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<sst xmlns="http://schemas.openxmlformats.org/spreadsheetml/2006/main" uniqueCount="3827">
  <si>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</si>
  <si>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</si>
  <si>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</si>
  <si>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</si>
  <si>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</si>
  <si>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</si>
  <si>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</si>
  <si>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</si>
  <si>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</si>
  <si>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ALBI DI TOPOLINO</t>
  </si>
  <si>
    <t>GLI ALBI DI TOPOLINO 1/73         1</t>
  </si>
  <si>
    <t>GLI ALBI DI TOPOLINO 1/73         2</t>
  </si>
  <si>
    <t>GLI ALBI DI TOPOLINO 1/73         3</t>
  </si>
  <si>
    <t>GLI ALBI DI TOPOLINO 1/73         4</t>
  </si>
  <si>
    <t>GLI ALBI DI TOPOLINO 1/73         5</t>
  </si>
  <si>
    <t>GLI ALBI DI TOPOLINO 1/73         6</t>
  </si>
  <si>
    <t>GLI ALBI DI TOPOLINO 1/73         7</t>
  </si>
  <si>
    <t>GLI ALBI DI TOPOLINO 1/73         8</t>
  </si>
  <si>
    <t>GLI ALBI DI TOPOLINO 1/73         9</t>
  </si>
  <si>
    <t>GLI ALBI DI TOPOLINO 1/73        10</t>
  </si>
  <si>
    <t>GLI ALBI DI TOPOLINO 1/73        11</t>
  </si>
  <si>
    <t>GLI ALBI DI TOPOLINO 1/73        12</t>
  </si>
  <si>
    <t>GLI ALBI DI TOPOLINO 1/73        13</t>
  </si>
  <si>
    <t>GLI ALBI DI TOPOLINO 1/73        14</t>
  </si>
  <si>
    <t>GLI ALBI DI TOPOLINO 1/73        15</t>
  </si>
  <si>
    <t>GLI ALBI DI TOPOLINO 1/73        16</t>
  </si>
  <si>
    <t>GLI ALBI DI TOPOLINO 1/73        17</t>
  </si>
  <si>
    <t>GLI ALBI DI TOPOLINO 1/73        18</t>
  </si>
  <si>
    <t>GLI ALBI DI TOPOLINO 1/73        19</t>
  </si>
  <si>
    <t>GLI ALBI DI TOPOLINO 1/73        20</t>
  </si>
  <si>
    <t>GLI ALBI DI TOPOLINO 1/73        21</t>
  </si>
  <si>
    <t>GLI ALBI DI TOPOLINO 1/73        22</t>
  </si>
  <si>
    <t>GLI ALBI DI TOPOLINO 1/73        23</t>
  </si>
  <si>
    <t>GLI ALBI DI TOPOLINO 1/73        24</t>
  </si>
  <si>
    <t>GLI ALBI DI TOPOLINO 1/73        25</t>
  </si>
  <si>
    <t>GLI ALBI DI TOPOLINO 1/73        26</t>
  </si>
  <si>
    <t>GLI ALBI DI TOPOLINO 1/73        27</t>
  </si>
  <si>
    <t>GLI ALBI DI TOPOLINO 1/73        29</t>
  </si>
  <si>
    <t>GLI ALBI DI TOPOLINO 1/73        33</t>
  </si>
  <si>
    <t>GLI ALBI DI TOPOLINO 1/73        34</t>
  </si>
  <si>
    <t>GLI ALBI DI TOPOLINO 1/73        40</t>
  </si>
  <si>
    <t>GLI ALBI DI TOPOLINO 1/73        42</t>
  </si>
  <si>
    <t>GLI ALBI DI TOPOLINO 1/73        43</t>
  </si>
  <si>
    <t>GLI ALBI DI TOPOLINO 1/73        45</t>
  </si>
  <si>
    <t>GLI ALBI DI TOPOLINO 1/73        48</t>
  </si>
  <si>
    <t>GLI ALBI DI TOPOLINO 1/73        50</t>
  </si>
  <si>
    <t>GLI ALBI DI TOPOLINO 1/73        54</t>
  </si>
  <si>
    <t>ALMANACCO TOPOLINO nuova serie</t>
  </si>
  <si>
    <t>ALMANACCO  TOPOLINO    1</t>
  </si>
  <si>
    <t>ALMANACCO TOPOLINO      3</t>
  </si>
  <si>
    <t>ARTEMIS FOWL</t>
  </si>
  <si>
    <t>ASTROMONDI DI TOPOLINO</t>
  </si>
  <si>
    <t>ASTROMONDI DI TOPOLINO       1</t>
  </si>
  <si>
    <t>ASTROMONDI DI TOPOLINO       2</t>
  </si>
  <si>
    <t>ASTROMONDI DI TOPOLINO       3</t>
  </si>
  <si>
    <t>ASTROMONDI DI TOPOLINO       4</t>
  </si>
  <si>
    <t>ASTROMONDI DI TOPOLINO       5</t>
  </si>
  <si>
    <t>ASTROMONDI DI TOPOLINO       6</t>
  </si>
  <si>
    <t>ASTROMONDI DI TOPOLINO       8</t>
  </si>
  <si>
    <t>ASTROMONDI DI TOPOLINO       9</t>
  </si>
  <si>
    <t>ASTROMONDI DI TOPOLINO      10</t>
  </si>
  <si>
    <t>FANTASY SPADE MAGICHE E AFFINI</t>
  </si>
  <si>
    <t>FANTASY 6</t>
  </si>
  <si>
    <t>BEST OF</t>
  </si>
  <si>
    <t>BEST OF TOPOLINO</t>
  </si>
  <si>
    <t>BEST OF PIPPO</t>
  </si>
  <si>
    <t>BUENA VISTA LAB</t>
  </si>
  <si>
    <t>L'ultima battaglia</t>
  </si>
  <si>
    <t>Alias</t>
  </si>
  <si>
    <t>Jungle Town</t>
  </si>
  <si>
    <t>Century West</t>
  </si>
  <si>
    <t>CLASSICI DISNEY A FUMETTI</t>
  </si>
  <si>
    <t>Mulan</t>
  </si>
  <si>
    <t>A Bug's Life megaminimondo</t>
  </si>
  <si>
    <t>CLASSICI DISNEY A FUMETTI F.S.</t>
  </si>
  <si>
    <t>Pocahontas</t>
  </si>
  <si>
    <t>CLASSICI WALT DISNEY</t>
  </si>
  <si>
    <t>All'erta Paperino</t>
  </si>
  <si>
    <t>I classici di Walt Disney</t>
  </si>
  <si>
    <t>Topolino il grande</t>
  </si>
  <si>
    <t>Paperoniana</t>
  </si>
  <si>
    <t>I gialli di Topolino</t>
  </si>
  <si>
    <t>Fantastiliardi</t>
  </si>
  <si>
    <t>Topolino detective</t>
  </si>
  <si>
    <t>Superpaperissimo</t>
  </si>
  <si>
    <t>Paperinik contro Paperinika</t>
  </si>
  <si>
    <t>Topolineide</t>
  </si>
  <si>
    <t>Paperone supermagic</t>
  </si>
  <si>
    <t>I classici di Paperino</t>
  </si>
  <si>
    <t>Topolino reporter</t>
  </si>
  <si>
    <t>Paperone special</t>
  </si>
  <si>
    <t>Paperologia</t>
  </si>
  <si>
    <t>Papershow</t>
  </si>
  <si>
    <t>Topolino &amp; Minni</t>
  </si>
  <si>
    <t>Paperodissea</t>
  </si>
  <si>
    <t>Topolino giramondo</t>
  </si>
  <si>
    <t>Paperoscope</t>
  </si>
  <si>
    <t>Arcitopolino</t>
  </si>
  <si>
    <t>Paperparade</t>
  </si>
  <si>
    <t>Topolino vip</t>
  </si>
  <si>
    <t>Toposhow</t>
  </si>
  <si>
    <t>Il trilione</t>
  </si>
  <si>
    <t>Topozoom</t>
  </si>
  <si>
    <t>Paperino bang!</t>
  </si>
  <si>
    <t>Paperin sansone</t>
  </si>
  <si>
    <t>Pronto Topolino</t>
  </si>
  <si>
    <t>Strapaperone</t>
  </si>
  <si>
    <t>Paperone '80</t>
  </si>
  <si>
    <t>Topolino eroe</t>
  </si>
  <si>
    <t>Paperino cocktail</t>
  </si>
  <si>
    <t>Paperoteca</t>
  </si>
  <si>
    <t>Paperone e la caccia ai dollari</t>
  </si>
  <si>
    <t>S.O.S. Topolino</t>
  </si>
  <si>
    <t>Paperallegria</t>
  </si>
  <si>
    <t>Paperi al mare</t>
  </si>
  <si>
    <t>Paperino eroe</t>
  </si>
  <si>
    <t>Il fantastiliardo</t>
  </si>
  <si>
    <t>Topolino express</t>
  </si>
  <si>
    <t>Topolino mistery</t>
  </si>
  <si>
    <t>Paperi e paperi</t>
  </si>
  <si>
    <t>Paperone grande capo</t>
  </si>
  <si>
    <t>Topolino estate</t>
  </si>
  <si>
    <t>Ridi Paperino</t>
  </si>
  <si>
    <t>Topolino superstar</t>
  </si>
  <si>
    <t>Paperone boss dei boss</t>
  </si>
  <si>
    <t>Paperino factotum</t>
  </si>
  <si>
    <t>Topolino festival</t>
  </si>
  <si>
    <t>Paperone '83</t>
  </si>
  <si>
    <t>Stratopolino</t>
  </si>
  <si>
    <t>Il fantastico Paperino</t>
  </si>
  <si>
    <t>Superpaperino</t>
  </si>
  <si>
    <t>Maxitopolino</t>
  </si>
  <si>
    <t>Paperone story</t>
  </si>
  <si>
    <t>Paperino ferioso</t>
  </si>
  <si>
    <t>Paperone estate</t>
  </si>
  <si>
    <t>Hello Topolino</t>
  </si>
  <si>
    <t>Eta Beta l'extratemporale</t>
  </si>
  <si>
    <t>Paperino festoso</t>
  </si>
  <si>
    <t>Paperone l'eccezzziunale</t>
  </si>
  <si>
    <t>Paperino dinasty</t>
  </si>
  <si>
    <t>Pippo yuk!</t>
  </si>
  <si>
    <t>Paperone number one</t>
  </si>
  <si>
    <t>Risatissime Paperino</t>
  </si>
  <si>
    <t>Classico olimpiadi</t>
  </si>
  <si>
    <t>Paperino fantasticoso</t>
  </si>
  <si>
    <t>Buon compleanno Paperino</t>
  </si>
  <si>
    <t>Topolino special</t>
  </si>
  <si>
    <t>Paperinissimo</t>
  </si>
  <si>
    <t>Topolino premiatissimo</t>
  </si>
  <si>
    <t>Paperone graffiti</t>
  </si>
  <si>
    <t>Classicissimo 100</t>
  </si>
  <si>
    <t>CLASSICI WALT DISNEY   101</t>
  </si>
  <si>
    <t>CLASSICI WALT DISNEY   102</t>
  </si>
  <si>
    <t>CLASSICI WALT DISNEY   103</t>
  </si>
  <si>
    <t>CLASSICI WALT DISNEY  105</t>
  </si>
  <si>
    <t>CLASSICI WALT DISNEY  106</t>
  </si>
  <si>
    <t>CLASSICI WALT DISNEY  107</t>
  </si>
  <si>
    <t>CLASSICI WALT DISNEY  108</t>
  </si>
  <si>
    <t>CLASSICI WALT DISNEY  109</t>
  </si>
  <si>
    <t>CLASSICI WALT DISNEY  110</t>
  </si>
  <si>
    <t>CLASSICI WALT DISNEY  111</t>
  </si>
  <si>
    <t>CLASSICI WALT DISNEY  113</t>
  </si>
  <si>
    <t>CLASSICI WALT DISNEY  115</t>
  </si>
  <si>
    <t>CLASSICI WALT DISNEY  116</t>
  </si>
  <si>
    <t>CLASSICI WALT DISNEY  117</t>
  </si>
  <si>
    <t>CLASSICI WALT DISNEY  118</t>
  </si>
  <si>
    <t>CLASSICI WALT DISNEY  119</t>
  </si>
  <si>
    <t>CLASSICI WALT DISNEY  120</t>
  </si>
  <si>
    <t>CLASSICI WALT DISNEY  121</t>
  </si>
  <si>
    <t>CLASSICI WALT DISNEY  122</t>
  </si>
  <si>
    <t>CLASSICI WALT DISNEY  123</t>
  </si>
  <si>
    <t>CLASSICI WALT DISNEY  124</t>
  </si>
  <si>
    <t>CLASSICI WALT DISNEY  126</t>
  </si>
  <si>
    <t>CLASSICI WALT DISNEY  127</t>
  </si>
  <si>
    <t>CLASSICI WALT DISNEY  128</t>
  </si>
  <si>
    <t>CLASSICI WALT DISNEY  129</t>
  </si>
  <si>
    <t>CLASSICI WALT DISNEY  130</t>
  </si>
  <si>
    <t>CLASSICI WALT DISNEY  131</t>
  </si>
  <si>
    <t>CLASSICI WALT DISNEY  132</t>
  </si>
  <si>
    <t>CLASSICI WALT DISNEY  133</t>
  </si>
  <si>
    <t>CLASSICI WALT DISNEY  134</t>
  </si>
  <si>
    <t>CLASSICI WALT DISNEY  136</t>
  </si>
  <si>
    <t>CLASSICI WALT DISNEY  137</t>
  </si>
  <si>
    <t>CLASSICI WALT DISNEY  138</t>
  </si>
  <si>
    <t>CLASSICI WALT DISNEY  139</t>
  </si>
  <si>
    <t>CLASSICI WALT DISNEY  140</t>
  </si>
  <si>
    <t>CLASSICI WALT DISNEY  141</t>
  </si>
  <si>
    <t>CLASSICI WALT DISNEY  143</t>
  </si>
  <si>
    <t>CLASSICI WALT DISNEY  144</t>
  </si>
  <si>
    <t>CLASSICI WALT DISNEY  145</t>
  </si>
  <si>
    <t>CLASSICI WALT DISNEY  146</t>
  </si>
  <si>
    <t>CLASSICI WALT DISNEY  147</t>
  </si>
  <si>
    <t>CLASSICI WALT DISNEY  148</t>
  </si>
  <si>
    <t>CLASSICI WALT DISNEY  149</t>
  </si>
  <si>
    <t>CLASSICI WALT DISNEY  150</t>
  </si>
  <si>
    <t>CLASSICI WALT DISNEY  151</t>
  </si>
  <si>
    <t>CLASSICI WALT DISNEY  152</t>
  </si>
  <si>
    <t>CLASSICI WALT DISNEY  153</t>
  </si>
  <si>
    <t>CLASSICI WALT DISNEY  155</t>
  </si>
  <si>
    <t>CLASSICI WALT DISNEY  156</t>
  </si>
  <si>
    <t>CLASSICI WALT DISNEY  157</t>
  </si>
  <si>
    <t>CLASSICI WALT DISNEY  158</t>
  </si>
  <si>
    <t>CLASSICI WALT DISNEY  159</t>
  </si>
  <si>
    <t>CLASSICI WALT DISNEY  160</t>
  </si>
  <si>
    <t>CLASSICI WALT DISNEY  161</t>
  </si>
  <si>
    <t>CLASSICI WALT DISNEY  162</t>
  </si>
  <si>
    <t>CLASSICI WALT DISNEY  163</t>
  </si>
  <si>
    <t>CLASSICI WALT DISNEY  164</t>
  </si>
  <si>
    <t>CLASSICI WALT DISNEY  165</t>
  </si>
  <si>
    <t>CLASSICI WALT DISNEY  166</t>
  </si>
  <si>
    <t>CLASSICI WALT DISNEY  167</t>
  </si>
  <si>
    <t>CLASSICI WALT DISNEY  168</t>
  </si>
  <si>
    <t>CLASSICI WALT DISNEY  169</t>
  </si>
  <si>
    <t>CLASSICI WALT DISNEY  170</t>
  </si>
  <si>
    <t>CLASSICI WALT DISNEY  171</t>
  </si>
  <si>
    <t>CLASSICI WALT DISNEY  172</t>
  </si>
  <si>
    <t>CLASSICI WALT DISNEY  173</t>
  </si>
  <si>
    <t>CLASSICI WALT DISNEY  174</t>
  </si>
  <si>
    <t>CLASSICI WALT DISNEY  175</t>
  </si>
  <si>
    <t>CLASSICI WALT DISNEY  176</t>
  </si>
  <si>
    <t>CLASSICI WALT DISNEY  177</t>
  </si>
  <si>
    <t>CLASSICI WALT DISNEY  178</t>
  </si>
  <si>
    <t>CLASSICI WALT DISNEY  179</t>
  </si>
  <si>
    <t>CLASSICI WALT DISNEY  180</t>
  </si>
  <si>
    <t>CLASSICI WALT DISNEY  181</t>
  </si>
  <si>
    <t>CLASSICI WALT DISNEY  182</t>
  </si>
  <si>
    <t>CLASSICI WALT DISNEY  183</t>
  </si>
  <si>
    <t>CLASSICI WALT DISNEY  184</t>
  </si>
  <si>
    <t>CLASSICI WALT DISNEY  186</t>
  </si>
  <si>
    <t>CLASSICI WALT DISNEY  188</t>
  </si>
  <si>
    <t>CLASSICI WALT DISNEY  189</t>
  </si>
  <si>
    <t>CLASSICI WALT DISNEY  190</t>
  </si>
  <si>
    <t>CLASSICI WALT DISNEY  191</t>
  </si>
  <si>
    <t>CLASSICI WALT DISNEY  193</t>
  </si>
  <si>
    <t>CLASSICI WALT DISNEY  195</t>
  </si>
  <si>
    <t>CLASSICI WALT DISNEY  196</t>
  </si>
  <si>
    <t>CLASSICI WALT DISNEY  198</t>
  </si>
  <si>
    <t>CLASSICI WALT DISNEY  199</t>
  </si>
  <si>
    <t>CLASSICI WALT DISNEY  201</t>
  </si>
  <si>
    <t>CLASSICI WALT DISNEY  202</t>
  </si>
  <si>
    <t>CLASSICI WALT DISNEY  203</t>
  </si>
  <si>
    <t>CLASSICI WALT DISNEY  204</t>
  </si>
  <si>
    <t>CLASSICI WALT DISNEY  205</t>
  </si>
  <si>
    <t>CLASSICI WALT DISNEY  206</t>
  </si>
  <si>
    <t>CLASSICI WALT DISNEY  207</t>
  </si>
  <si>
    <t>CLASSICI WALT DISNEY  208</t>
  </si>
  <si>
    <t>CLASSICI WALT DISNEY  209</t>
  </si>
  <si>
    <t>CLASSICI WALT DISNEY  210</t>
  </si>
  <si>
    <t>CLASSICI WALT DISNEY  214</t>
  </si>
  <si>
    <t>CLASSICI WALT DISNEY  215</t>
  </si>
  <si>
    <t>CLASSICI WALT DISNEY  217</t>
  </si>
  <si>
    <t>CLASSICI WALT DISNEY  231</t>
  </si>
  <si>
    <t>CLASSICI WALT DISNEY  236</t>
  </si>
  <si>
    <t>CLASSICI WALT DISNEY  237</t>
  </si>
  <si>
    <t>CLASSICI WALT DISNEY  239</t>
  </si>
  <si>
    <t>CLASSICI WALT DISNEY  240</t>
  </si>
  <si>
    <t>CLASSICI WALT DISNEY  242</t>
  </si>
  <si>
    <t>CLASSICI WALT DISNEY  245</t>
  </si>
  <si>
    <t>CLASSICI WALT DISNEY  246</t>
  </si>
  <si>
    <t>CLASSICI WALT DISNEY  247</t>
  </si>
  <si>
    <t>CLASSICI WALT DISNEY  248</t>
  </si>
  <si>
    <t>CLASSICI WALT DISNEY  251</t>
  </si>
  <si>
    <t>CLASSICI WALT DISNEY  254</t>
  </si>
  <si>
    <t>CLASSICI WALT DISNEY  255</t>
  </si>
  <si>
    <t>CLASSICI WALT DISNEY  257</t>
  </si>
  <si>
    <t>CLASSICI WALT DISNEY  258</t>
  </si>
  <si>
    <t>CLASSICI WALT DISNEY  259</t>
  </si>
  <si>
    <t>CLASSICI WALT DISNEY  271</t>
  </si>
  <si>
    <t>CLASSICI WALT DISNEY  275</t>
  </si>
  <si>
    <t>CLASSICI WALT DISNEY  277</t>
  </si>
  <si>
    <t>CLASSICI WALT DISNEY  278</t>
  </si>
  <si>
    <t>CLASSICI WALT DISNEY  282</t>
  </si>
  <si>
    <t>CLASSICI WALT DISNEY  287</t>
  </si>
  <si>
    <t>CLASSICI WALT DISNEY  290</t>
  </si>
  <si>
    <t>CLASSICI WALT DISNEY  291</t>
  </si>
  <si>
    <t>CLASSICI WALT DISNEY  292</t>
  </si>
  <si>
    <t>CLASSICI WALT DISNEY  293</t>
  </si>
  <si>
    <t>CLASSICI WALT DISNEY  298</t>
  </si>
  <si>
    <t>CLASSICI WALT DISNEY  299</t>
  </si>
  <si>
    <t>CLASSICI WALT DISNEY  301</t>
  </si>
  <si>
    <t>CLASSICI WALT DISNEY  303</t>
  </si>
  <si>
    <t>CLASSICI WALT DISNEY  304</t>
  </si>
  <si>
    <t>CLASSICI WALT DISNEY  305</t>
  </si>
  <si>
    <t>CLASSICI WALT DISNEY  306</t>
  </si>
  <si>
    <t>CLASSICI WALT DISNEY  307</t>
  </si>
  <si>
    <t>CLASSICI WALT DISNEY  309</t>
  </si>
  <si>
    <t>CLASSICI WALT DISNEY  312</t>
  </si>
  <si>
    <t>CLASSICI WALT DISNEY  313</t>
  </si>
  <si>
    <t>CLASSICI WALT DISNEY  314</t>
  </si>
  <si>
    <t>CLASSICI WALT DISNEY  315</t>
  </si>
  <si>
    <t>CLASSICI WALT DISNEY  317</t>
  </si>
  <si>
    <t>CLASSICI WALT DISNEY  319</t>
  </si>
  <si>
    <t>CLASSICI WALT DISNEY  320</t>
  </si>
  <si>
    <t>CLASSICI WALT DISNEY  322</t>
  </si>
  <si>
    <t>CLASSICI WALT DISNEY  323</t>
  </si>
  <si>
    <t>CLASSICI WALT DISNEY  324</t>
  </si>
  <si>
    <t>CLASSICI WALT DISNEY  325</t>
  </si>
  <si>
    <t>CLASSICI WALT DISNEY  327</t>
  </si>
  <si>
    <t>CLASSICI WALT DISNEY  328</t>
  </si>
  <si>
    <t>CLASSICI WALT DISNEY  329</t>
  </si>
  <si>
    <t>CLASSICI WALT DISNEY  330</t>
  </si>
  <si>
    <t>CLASSICI WALT DISNEY  331</t>
  </si>
  <si>
    <t>CLASSICI WALT DISNEY  332</t>
  </si>
  <si>
    <t>CLASSICI WALT DISNEY  337</t>
  </si>
  <si>
    <t>CLASSICI WALT DISNEY  341</t>
  </si>
  <si>
    <t>CLASSICI WALT DISNEY  348</t>
  </si>
  <si>
    <t>CLASSICI WALT DISNEY  349</t>
  </si>
  <si>
    <t>CLASSICI WALT DISNEY  356</t>
  </si>
  <si>
    <t>CLASSICI WALT DISNEY  358</t>
  </si>
  <si>
    <t>CLASSICI WALT DISNEY  363</t>
  </si>
  <si>
    <t>CLASSICI WALT DISNEY  368</t>
  </si>
  <si>
    <t>CLASSICI WALT DISNEY  370</t>
  </si>
  <si>
    <t>CLASSICI WALT DISNEY  377</t>
  </si>
  <si>
    <t>CLASSICI WALT DISNEY  378</t>
  </si>
  <si>
    <t>CLASSICI WALT DISNEY  379</t>
  </si>
  <si>
    <t>CLASSICI WALT DISNEY  388</t>
  </si>
  <si>
    <t>CLASSICI WALT DISNEY  390</t>
  </si>
  <si>
    <t>CLASSICI WALT DISNEY  391</t>
  </si>
  <si>
    <t>CLASSICI WALT DISNEY  392</t>
  </si>
  <si>
    <t>CLASSICI WALT DISNEY  395</t>
  </si>
  <si>
    <t>CLASSICI WALT DISNEY  397</t>
  </si>
  <si>
    <t>CLASSICI WALT DISNEY  398</t>
  </si>
  <si>
    <t>CLASSICI WALT DISNEY  399</t>
  </si>
  <si>
    <t>CLASSICI WALT DISNEY  401</t>
  </si>
  <si>
    <t>CLASSICI WALT DISNEY  402</t>
  </si>
  <si>
    <t>CLASSICI WALT DISNEY  404</t>
  </si>
  <si>
    <t>CLASSICI WALT DISNEY  407</t>
  </si>
  <si>
    <t>CLASSICI WALT DISNEY  411</t>
  </si>
  <si>
    <t>CLASSICI WALT DISNEY  412</t>
  </si>
  <si>
    <t>CLASSICI WALT DISNEY  413</t>
  </si>
  <si>
    <t>CLASSICI WALT DISNEY  417</t>
  </si>
  <si>
    <t>CLASSICI WALT DISNEY  418</t>
  </si>
  <si>
    <t>CLASSICI WALT DISNEY  419</t>
  </si>
  <si>
    <t>CLASSICI WALT DISNEY  421</t>
  </si>
  <si>
    <t>CLASSICI WALT DISNEY  424</t>
  </si>
  <si>
    <t>CLASSICI WALT DISNEY  437</t>
  </si>
  <si>
    <t>CLASSICI WALT DISNEY  439</t>
  </si>
  <si>
    <t>EDITORE PANINI COMICS</t>
  </si>
  <si>
    <t>CLASSICI WALT DISNEY  447</t>
  </si>
  <si>
    <t>CLASSICO DI PRIMAVERA</t>
  </si>
  <si>
    <t>Classico Primavera</t>
  </si>
  <si>
    <t>DISNEY ANNI D'ORO</t>
  </si>
  <si>
    <t>DISNEY ANNI D'ORO            2</t>
  </si>
  <si>
    <t>DISNEY ANNI D'ORO            3</t>
  </si>
  <si>
    <t>DISNEY ANNI D'ORO            6</t>
  </si>
  <si>
    <t>DISNEY ANNI D'ORO            7</t>
  </si>
  <si>
    <t>DISNEY ANNI D'ORO           10</t>
  </si>
  <si>
    <t>DISNEY ANNI D'ORO           14</t>
  </si>
  <si>
    <t>DISNEY ANNI D'ORO           20</t>
  </si>
  <si>
    <t>DISNEY ANNI D'ORO           28</t>
  </si>
  <si>
    <t>DISNEY BIG</t>
  </si>
  <si>
    <t>DISNEY BIG                   2</t>
  </si>
  <si>
    <t>DISNEY BIG                  10</t>
  </si>
  <si>
    <t>DISNEY BIG                  11</t>
  </si>
  <si>
    <t>DISNEY BIG                  12</t>
  </si>
  <si>
    <t>DISNEY BIG                  13</t>
  </si>
  <si>
    <t>DISNEY BIG                  14</t>
  </si>
  <si>
    <t>DISNEY BIG                  15</t>
  </si>
  <si>
    <t>DISNEY BIG                  16</t>
  </si>
  <si>
    <t>DISNEY BIG                  17</t>
  </si>
  <si>
    <t>DISNEY BIG                  18</t>
  </si>
  <si>
    <t>DISNEY BIG                  19</t>
  </si>
  <si>
    <t>DISNEY BIG                  20</t>
  </si>
  <si>
    <t>DISNEY BIG                  21</t>
  </si>
  <si>
    <t>DISNEY BIG                  22</t>
  </si>
  <si>
    <t>DISNEY BIG                  23</t>
  </si>
  <si>
    <t>DISNEY BIG                  24</t>
  </si>
  <si>
    <t>DISNEY BIG                  25</t>
  </si>
  <si>
    <t>DISNEY BIG                  26</t>
  </si>
  <si>
    <t>DISNEY BIG                  27</t>
  </si>
  <si>
    <t>DISNEY BIG                  28</t>
  </si>
  <si>
    <t>DISNEY BIG                  29</t>
  </si>
  <si>
    <t>DISNEY BIG                  30</t>
  </si>
  <si>
    <t>DISNEY BIG                  31</t>
  </si>
  <si>
    <t>DISNEY BIG                  32</t>
  </si>
  <si>
    <t>DISNEY BIG                  33</t>
  </si>
  <si>
    <t>DISNEY BIG                  34</t>
  </si>
  <si>
    <t>DISNEY BIG                  35</t>
  </si>
  <si>
    <t>DISNEY BIG                  36</t>
  </si>
  <si>
    <t>DISNEY BIG                  37</t>
  </si>
  <si>
    <t>DISNEY BIG                  38</t>
  </si>
  <si>
    <t>DISNEY BIG                  39</t>
  </si>
  <si>
    <t>DISNEY BIG                  40</t>
  </si>
  <si>
    <t>DISNEY BIG                  41</t>
  </si>
  <si>
    <t>DISNEY BIG                  42</t>
  </si>
  <si>
    <t>DISNEY BIG                  43</t>
  </si>
  <si>
    <t>DISNEY BIG                  44</t>
  </si>
  <si>
    <t>DISNEY BIG                  45</t>
  </si>
  <si>
    <t>DISNEY BIG                  46</t>
  </si>
  <si>
    <t>DISNEY BIG                  47</t>
  </si>
  <si>
    <t>DISNEY BIG                  48</t>
  </si>
  <si>
    <t>DISNEY BIG                  49</t>
  </si>
  <si>
    <t>DISNEY BIG                  50</t>
  </si>
  <si>
    <t>DISNEY BIG                  51</t>
  </si>
  <si>
    <t>DISNEY BIG                  52</t>
  </si>
  <si>
    <t>DISNEY BIG                  54</t>
  </si>
  <si>
    <t>DISNEY BIG                  55</t>
  </si>
  <si>
    <t>DISNEY BIG                  56</t>
  </si>
  <si>
    <t>DISNEY BIG                  57</t>
  </si>
  <si>
    <t>DISNEY BIG                  58</t>
  </si>
  <si>
    <t>DISNEY BIG                  59</t>
  </si>
  <si>
    <t>DISNEY BIG                  60</t>
  </si>
  <si>
    <t>DISNEY BIG                  61</t>
  </si>
  <si>
    <t>DISNEY BIG                  62</t>
  </si>
  <si>
    <t>DISNEY BIG                  63</t>
  </si>
  <si>
    <t>DISNEY BIG                  64</t>
  </si>
  <si>
    <t>DISNEY BIG                  65</t>
  </si>
  <si>
    <t>DISNEY BIG                  66</t>
  </si>
  <si>
    <t>DISNEY BIG                  68</t>
  </si>
  <si>
    <t>DISNEY BIG                  69</t>
  </si>
  <si>
    <t>DISNEY BIG                  70</t>
  </si>
  <si>
    <t>DISNEY BIG                  71</t>
  </si>
  <si>
    <t>DISNEY BIG                  72</t>
  </si>
  <si>
    <t>DISNEY BIG                  73</t>
  </si>
  <si>
    <t>DISNEY BIG                  74</t>
  </si>
  <si>
    <t>DISNEY BIG                  75</t>
  </si>
  <si>
    <t>DISNEY BIG                  76</t>
  </si>
  <si>
    <t>DISNEY BIG                  77</t>
  </si>
  <si>
    <t>DISNEY BIG                  78</t>
  </si>
  <si>
    <t>DISNEY BIG                  80</t>
  </si>
  <si>
    <t>DISNEY BIG                  81</t>
  </si>
  <si>
    <t>DISNEY BIG                  82</t>
  </si>
  <si>
    <t>DISNEY BIG                  83</t>
  </si>
  <si>
    <t>DISNEY BIG                  84</t>
  </si>
  <si>
    <t>DISNEY BIG                  85</t>
  </si>
  <si>
    <t>DISNEY BIG                  86</t>
  </si>
  <si>
    <t>DISNEY BIG                  87</t>
  </si>
  <si>
    <t>DISNEY BIG                  88</t>
  </si>
  <si>
    <t>DISNEY BIG                  89</t>
  </si>
  <si>
    <t>DISNEY BIG                  90</t>
  </si>
  <si>
    <t>DISNEY BIG                  91</t>
  </si>
  <si>
    <t>DISNEY BIG                  92</t>
  </si>
  <si>
    <t>DISNEY BIG                  93</t>
  </si>
  <si>
    <t>DISNEY BIG                  94</t>
  </si>
  <si>
    <t>DISNEY BIG                  95</t>
  </si>
  <si>
    <t>DISNEY BIG                  96</t>
  </si>
  <si>
    <t>DISNEY BIG                  97</t>
  </si>
  <si>
    <t>DISNEY BIG                  98</t>
  </si>
  <si>
    <t>DISNEY BIG                  99</t>
  </si>
  <si>
    <t>DISNEY BIG                 100</t>
  </si>
  <si>
    <t>DISNEY BIG                 101</t>
  </si>
  <si>
    <t>DISNEY BIG                 102</t>
  </si>
  <si>
    <t>DISNEY BIG                 103</t>
  </si>
  <si>
    <t>DISNEY BIG                 104</t>
  </si>
  <si>
    <t>DISNEY BIG                 105</t>
  </si>
  <si>
    <t>DISNEY BIG                 106</t>
  </si>
  <si>
    <t>DISNEY BIG                 107</t>
  </si>
  <si>
    <t>DISNEY BIG                 108</t>
  </si>
  <si>
    <t>DISNEY BIG                 109</t>
  </si>
  <si>
    <t>DISNEY BIG                 110</t>
  </si>
  <si>
    <t>DISNEY BIG                 111</t>
  </si>
  <si>
    <t>DISNEY BIG                 112</t>
  </si>
  <si>
    <t>DISNEY BIG                 113</t>
  </si>
  <si>
    <t>DISNEY BIG                 114</t>
  </si>
  <si>
    <t>DISNEY BIG                 115</t>
  </si>
  <si>
    <t>DISNEY BIG                 116</t>
  </si>
  <si>
    <t>DISNEY BIG                 117</t>
  </si>
  <si>
    <t>DISNEY BIG                 118</t>
  </si>
  <si>
    <t>DISNEY BIG                 119</t>
  </si>
  <si>
    <t>DISNEY BIG                 120</t>
  </si>
  <si>
    <t>DISNEY BIG                 121</t>
  </si>
  <si>
    <t>DISNEY BIG                 122</t>
  </si>
  <si>
    <t>DISNEY BIG                 123</t>
  </si>
  <si>
    <t>DISNEY BIG                 124</t>
  </si>
  <si>
    <t>DISNEY BIG                 126</t>
  </si>
  <si>
    <t>DISNEY BIG                 127</t>
  </si>
  <si>
    <t>DISNEY BIG                 128</t>
  </si>
  <si>
    <t>DISNEY BIG                 129</t>
  </si>
  <si>
    <t>DISNEY BIG                 130</t>
  </si>
  <si>
    <t>DISNEY BIG                 131</t>
  </si>
  <si>
    <t>DISNEY BIG                 132</t>
  </si>
  <si>
    <t>DISNEY BIG                 133</t>
  </si>
  <si>
    <t>DISNEY BIG                 134</t>
  </si>
  <si>
    <t>DISNEY BIG                 135</t>
  </si>
  <si>
    <t>DISNEY BIG                 136</t>
  </si>
  <si>
    <t>DISNEY BIG                 137</t>
  </si>
  <si>
    <t>DISNEY BIG                 138</t>
  </si>
  <si>
    <t>DISNEY BIG                 139</t>
  </si>
  <si>
    <t>DISNEY BIG                 140</t>
  </si>
  <si>
    <t>DISNEY BIG                 141</t>
  </si>
  <si>
    <t>DISNEY BIG                 142</t>
  </si>
  <si>
    <t>DISNEY BIG                 143</t>
  </si>
  <si>
    <t>DISNEY BIG                 145</t>
  </si>
  <si>
    <t>DISNEY BIG                 146</t>
  </si>
  <si>
    <t>DISNEY BIG                 147</t>
  </si>
  <si>
    <t>DISNEY BIG                 148</t>
  </si>
  <si>
    <t>DISNEY BIG                 150</t>
  </si>
  <si>
    <t>DISNEY BIG                 151</t>
  </si>
  <si>
    <t>DISNEY BIG                 152</t>
  </si>
  <si>
    <t>DISNEY BIG                 153</t>
  </si>
  <si>
    <t>DISNEY BIG                 155</t>
  </si>
  <si>
    <t>DISNEY BIG                 156</t>
  </si>
  <si>
    <t>DISNEY BIG                 157</t>
  </si>
  <si>
    <t>DISNEY BIG                 158</t>
  </si>
  <si>
    <t>DISNEY BIG                 159</t>
  </si>
  <si>
    <t>DISNEY BIG                 160</t>
  </si>
  <si>
    <t>DISNEY BIG                 161</t>
  </si>
  <si>
    <t>DISNEY BIG                 162</t>
  </si>
  <si>
    <t>DISNEY BIG                 163</t>
  </si>
  <si>
    <t>DISNEY BIG                 164</t>
  </si>
  <si>
    <t>DISNEY BIG                 165</t>
  </si>
  <si>
    <t>DISNEY BIG                 166</t>
  </si>
  <si>
    <t>DISNEY BIG                 167</t>
  </si>
  <si>
    <t>DISNEY BIG                 168</t>
  </si>
  <si>
    <t>DISNEY BIG                 169</t>
  </si>
  <si>
    <t>DISNEY BIG                 170</t>
  </si>
  <si>
    <t>DISNEY BIG                 171</t>
  </si>
  <si>
    <t>DISNEY BIG                 176</t>
  </si>
  <si>
    <t>DISNEY BIG                 178</t>
  </si>
  <si>
    <t>DISNEY BIG                 191</t>
  </si>
  <si>
    <t>DISNEY CLUB</t>
  </si>
  <si>
    <t>DISNEY CLUB                  1</t>
  </si>
  <si>
    <t>CIP &amp; CIOP AGENTI SPECIALI</t>
  </si>
  <si>
    <t>L'OMBRA DEL CROCIATO</t>
  </si>
  <si>
    <t>DISNEY CLUB                  2</t>
  </si>
  <si>
    <t>DUCK TALES</t>
  </si>
  <si>
    <t>L'OCCHIO DI KALI'</t>
  </si>
  <si>
    <t>DISNEY COMIX</t>
  </si>
  <si>
    <t>DISNEY COMIX 10</t>
  </si>
  <si>
    <t>DISNEY COMIX 11</t>
  </si>
  <si>
    <t>DISNEY COMIX 13</t>
  </si>
  <si>
    <t>DISNEY COMIX 14</t>
  </si>
  <si>
    <t>DISNEY COMIX 15</t>
  </si>
  <si>
    <t>DISNEY COMIX 16</t>
  </si>
  <si>
    <t>DISNEY COMIX 17</t>
  </si>
  <si>
    <t>DISNEY COMIX 18</t>
  </si>
  <si>
    <t>DISNEY COMIX 19</t>
  </si>
  <si>
    <t>DISNEY COMIX 20</t>
  </si>
  <si>
    <t>DISNEY COMIX 21</t>
  </si>
  <si>
    <t>DISNEY COMIX 22</t>
  </si>
  <si>
    <t>DISNEY COMIX 23</t>
  </si>
  <si>
    <t>DISNEY COMIX 24</t>
  </si>
  <si>
    <t>DISNEY COMIX 25</t>
  </si>
  <si>
    <t>DISNEY COMIX 28</t>
  </si>
  <si>
    <t>DISNEY COMIX 29</t>
  </si>
  <si>
    <t>DISNEY COMIX 32</t>
  </si>
  <si>
    <t>DISNEY COMIX 37</t>
  </si>
  <si>
    <t>DISNEY COMIX 38</t>
  </si>
  <si>
    <t>DISNEY D'AUTORE</t>
  </si>
  <si>
    <t>CORRADO MASTANTUONO</t>
  </si>
  <si>
    <t>DISNEY MANGA</t>
  </si>
  <si>
    <t>KINGDOM HEARTS</t>
  </si>
  <si>
    <t xml:space="preserve">KINGDOM HEARTS 2 (m4)   </t>
  </si>
  <si>
    <t>KINGDOM HEARTS 3 (m4)</t>
  </si>
  <si>
    <t>KINGDOM HEARTS 4 (m4)</t>
  </si>
  <si>
    <t>FINDING NEMO MANGA</t>
  </si>
  <si>
    <t>KINGDOM HEARTS CHAIN OF MEMORI</t>
  </si>
  <si>
    <t xml:space="preserve">KINGDOM HEARTS II </t>
  </si>
  <si>
    <t>KINGDOM HEARTS II 1 (m5)</t>
  </si>
  <si>
    <t>KINGDOM HEARTS II 2 (m5)</t>
  </si>
  <si>
    <t>KINGDOM HEARTS II 5 (m5)</t>
  </si>
  <si>
    <t>DISNEY SPECIALE</t>
  </si>
  <si>
    <t>PIPPO SUPERMONDIALE</t>
  </si>
  <si>
    <t>Disney Love</t>
  </si>
  <si>
    <t>Speciale Disney Enigmistica</t>
  </si>
  <si>
    <t>Toy Story Il Mondo dei Giocattoli</t>
  </si>
  <si>
    <t>The best of Pippo</t>
  </si>
  <si>
    <t>Pippogol</t>
  </si>
  <si>
    <t>Avventure nel tempo</t>
  </si>
  <si>
    <t>I magnifici 10</t>
  </si>
  <si>
    <t>Spade Paperi e Magie</t>
  </si>
  <si>
    <t>Ciao,Pippo!</t>
  </si>
  <si>
    <t>Toposamurai</t>
  </si>
  <si>
    <t>Paperi sugli sci</t>
  </si>
  <si>
    <t>Io Paperino</t>
  </si>
  <si>
    <t>Miti &amp; Storie Papere</t>
  </si>
  <si>
    <t>Indiana Pipps re dell'avventura</t>
  </si>
  <si>
    <t>I grandi colpi della Banda Bassotti</t>
  </si>
  <si>
    <t>I grandi viaggi di Zio Paperone</t>
  </si>
  <si>
    <t>Minni Factor</t>
  </si>
  <si>
    <t>Paperi stonati</t>
  </si>
  <si>
    <t>DISNEY VACANZE</t>
  </si>
  <si>
    <t>DISNEY VACANZE            1987</t>
  </si>
  <si>
    <t>DISNEYTIME</t>
  </si>
  <si>
    <t>Estatissima</t>
  </si>
  <si>
    <t>Carnevalissimo</t>
  </si>
  <si>
    <t>Primaverissima</t>
  </si>
  <si>
    <t>Magie Papere</t>
  </si>
  <si>
    <t>Natalissimo</t>
  </si>
  <si>
    <t>PaperOscar</t>
  </si>
  <si>
    <t>Storia e Gloria della Dinastia dei Paperi</t>
  </si>
  <si>
    <t>Paperi &amp; Pirati</t>
  </si>
  <si>
    <t>I Tre Moschettieri e altre storie di cappa e spada</t>
  </si>
  <si>
    <t>Paperone Graffiti</t>
  </si>
  <si>
    <t>Il Milione e altre grandi storie di Romano Scarpa</t>
  </si>
  <si>
    <t>In viaggio con Paperone</t>
  </si>
  <si>
    <t>Paperino avventure &amp; risate</t>
  </si>
  <si>
    <t>Toporecord</t>
  </si>
  <si>
    <t>DUCK TALES                   3</t>
  </si>
  <si>
    <t>DUCK TALES                   5</t>
  </si>
  <si>
    <t>ECONOMIA ZIO PAPERONE cartonata</t>
  </si>
  <si>
    <t>ENIGMI DI TOPOLINO</t>
  </si>
  <si>
    <t>ENIGMI DI TOPOLINO           1</t>
  </si>
  <si>
    <t>FRANKENWEENIE</t>
  </si>
  <si>
    <t>JUNIOR NOVEL</t>
  </si>
  <si>
    <t>FRANKEENWEENIE</t>
  </si>
  <si>
    <t>GIALLI DI TOPOLINO</t>
  </si>
  <si>
    <t>GIALLI DI TOPOLINO           3</t>
  </si>
  <si>
    <t>GIGANTI DI TOPOLINO</t>
  </si>
  <si>
    <t>GIGANTI DI TOPOLINO          1</t>
  </si>
  <si>
    <t>Storie in costume</t>
  </si>
  <si>
    <t>Storie di Natale</t>
  </si>
  <si>
    <t>GIOVANI MARMOTTE</t>
  </si>
  <si>
    <t>GIOVANI MARMOTTE             3</t>
  </si>
  <si>
    <t>GIOVANI MARMOTTE             4</t>
  </si>
  <si>
    <t>GIOVANI MARMOTTE             5</t>
  </si>
  <si>
    <t>GIOVANI MARMOTTE            11</t>
  </si>
  <si>
    <t>GIOVANI MARMOTTE            12</t>
  </si>
  <si>
    <t>GIOVANI MARMOTTE            13</t>
  </si>
  <si>
    <t>GIOVANI MARMOTTE            14</t>
  </si>
  <si>
    <t>GIOVANI MARMOTTE            15</t>
  </si>
  <si>
    <t>GIOVANI MARMOTTE            16</t>
  </si>
  <si>
    <t>GIOVANI MARMOTTE            17</t>
  </si>
  <si>
    <t>GIOVANI MARMOTTE            18</t>
  </si>
  <si>
    <t>GIOVANI MARMOTTE            19</t>
  </si>
  <si>
    <t>GIOVANI MARMOTTE            20</t>
  </si>
  <si>
    <t>GIOVANI MARMOTTE            21</t>
  </si>
  <si>
    <t>GIOVANI MARMOTTE            22</t>
  </si>
  <si>
    <t>GIOVANI MARMOTTE            24</t>
  </si>
  <si>
    <t>GIOVANI MARMOTTE            25</t>
  </si>
  <si>
    <t>GIOVANI MARMOTTE            26</t>
  </si>
  <si>
    <t>GIOVANI MARMOTTE            27</t>
  </si>
  <si>
    <t>GIOVANI MARMOTTE            28</t>
  </si>
  <si>
    <t>GIOVANI MARMOTTE            30</t>
  </si>
  <si>
    <t>GIOVANI MARMOTTE            31</t>
  </si>
  <si>
    <t>GIOVANI MARMOTTE            32</t>
  </si>
  <si>
    <t>GIOVANI MARMOTTE            33</t>
  </si>
  <si>
    <t>GIOVANI MARMOTTE            34</t>
  </si>
  <si>
    <t>GIOVANI MARMOTTE            39</t>
  </si>
  <si>
    <t>GIOVANI MARMOTTE            42</t>
  </si>
  <si>
    <t>GIOVANI MARMOTTE            44</t>
  </si>
  <si>
    <t>GRANDI CLASSICI A FUMETTI</t>
  </si>
  <si>
    <t>NEMO/ALADDIN/TOY STORY/FOLLIE IMPERATORE/KODA</t>
  </si>
  <si>
    <t>GRANDI CLASSICI DISNEY</t>
  </si>
  <si>
    <t>GRANDI CLASSICI DISNEY       1</t>
  </si>
  <si>
    <t>GRANDI CLASSICI DISNEY       2</t>
  </si>
  <si>
    <t>GRANDI CLASSICI DISNEY       3</t>
  </si>
  <si>
    <t>GRANDI CLASSICI DISNEY       4</t>
  </si>
  <si>
    <t>GRANDI CLASSICI DISNEY       5</t>
  </si>
  <si>
    <t>GRANDI CLASSICI DISNEY       6</t>
  </si>
  <si>
    <t>GRANDI CLASSICI DISNEY       8</t>
  </si>
  <si>
    <t>GRANDI CLASSICI DISNEY      10</t>
  </si>
  <si>
    <t>GRANDI CLASSICI DISNEY      11</t>
  </si>
  <si>
    <t>GRANDI CLASSICI DISNEY      12</t>
  </si>
  <si>
    <t>GRANDI CLASSICI DISNEY      13</t>
  </si>
  <si>
    <t>GRANDI CLASSICI DISNEY      17</t>
  </si>
  <si>
    <t>GRANDI CLASSICI DISNEY      19</t>
  </si>
  <si>
    <t>GRANDI CLASSICI DISNEY      20</t>
  </si>
  <si>
    <t>GRANDI CLASSICI DISNEY      22</t>
  </si>
  <si>
    <t>GRANDI CLASSICI DISNEY      23</t>
  </si>
  <si>
    <t>GRANDI CLASSICI DISNEY      24</t>
  </si>
  <si>
    <t>GRANDI CLASSICI DISNEY      25</t>
  </si>
  <si>
    <t>GRANDI CLASSICI DISNEY      26</t>
  </si>
  <si>
    <t>GRANDI CLASSICI DISNEY      29</t>
  </si>
  <si>
    <t>GRANDI CLASSICI DISNEY      30</t>
  </si>
  <si>
    <t>GRANDI CLASSICI DISNEY      31</t>
  </si>
  <si>
    <t>GRANDI CLASSICI DISNEY      32</t>
  </si>
  <si>
    <t>GRANDI CLASSICI DISNEY      33</t>
  </si>
  <si>
    <t>GRANDI CLASSICI DISNEY      35</t>
  </si>
  <si>
    <t>GRANDI CLASSICI DISNEY      36</t>
  </si>
  <si>
    <t>GRANDI CLASSICI DISNEY      40</t>
  </si>
  <si>
    <t>GRANDI CLASSICI DISNEY      41</t>
  </si>
  <si>
    <t>GRANDI CLASSICI DISNEY      42</t>
  </si>
  <si>
    <t>GRANDI CLASSICI DISNEY      43</t>
  </si>
  <si>
    <t>GRANDI CLASSICI DISNEY      48</t>
  </si>
  <si>
    <t>GRANDI CLASSICI DISNEY      49</t>
  </si>
  <si>
    <t>GRANDI CLASSICI DISNEY      51</t>
  </si>
  <si>
    <t>GRANDI CLASSICI DISNEY      52</t>
  </si>
  <si>
    <t>GRANDI CLASSICI DISNEY      55</t>
  </si>
  <si>
    <t>GRANDI CLASSICI DISNEY      56</t>
  </si>
  <si>
    <t>GRANDI CLASSICI DISNEY      59</t>
  </si>
  <si>
    <t>GRANDI CLASSICI DISNEY      61</t>
  </si>
  <si>
    <t>GRANDI CLASSICI DISNEY      63</t>
  </si>
  <si>
    <t>GRANDI CLASSICI DISNEY      64</t>
  </si>
  <si>
    <t>GRANDI CLASSICI DISNEY      65</t>
  </si>
  <si>
    <t>GRANDI CLASSICI DISNEY      66</t>
  </si>
  <si>
    <t>GRANDI CLASSICI DISNEY      67</t>
  </si>
  <si>
    <t>GRANDI CLASSICI DISNEY      69</t>
  </si>
  <si>
    <t>GRANDI CLASSICI DISNEY      70</t>
  </si>
  <si>
    <t>GRANDI CLASSICI DISNEY      71</t>
  </si>
  <si>
    <t>GRANDI CLASSICI DISNEY      72</t>
  </si>
  <si>
    <t>GRANDI CLASSICI DISNEY      73</t>
  </si>
  <si>
    <t>GRANDI CLASSICI DISNEY      74</t>
  </si>
  <si>
    <t>GRANDI CLASSICI DISNEY      80</t>
  </si>
  <si>
    <t>GRANDI CLASSICI DISNEY      81</t>
  </si>
  <si>
    <t>GRANDI CLASSICI DISNEY      82</t>
  </si>
  <si>
    <t>GRANDI CLASSICI DISNEY      83</t>
  </si>
  <si>
    <t>GRANDI CLASSICI DISNEY      84</t>
  </si>
  <si>
    <t>GRANDI CLASSICI DISNEY      86</t>
  </si>
  <si>
    <t>GRANDI CLASSICI DISNEY      87</t>
  </si>
  <si>
    <t>GRANDI CLASSICI DISNEY      90</t>
  </si>
  <si>
    <t>GRANDI CLASSICI DISNEY      96</t>
  </si>
  <si>
    <t>GRANDI CLASSICI DISNEY      97</t>
  </si>
  <si>
    <t>GRANDI CLASSICI DISNEY      98</t>
  </si>
  <si>
    <t>GRANDI CLASSICI DISNEY     103</t>
  </si>
  <si>
    <t>GRANDI CLASSICI DISNEY     104</t>
  </si>
  <si>
    <t>GRANDI CLASSICI DISNEY     106</t>
  </si>
  <si>
    <t>GRANDI CLASSICI DISNEY     107</t>
  </si>
  <si>
    <t>GRANDI CLASSICI DISNEY     108</t>
  </si>
  <si>
    <t>GRANDI CLASSICI DISNEY     110</t>
  </si>
  <si>
    <t>GRANDI CLASSICI DISNEY     113</t>
  </si>
  <si>
    <t>GRANDI CLASSICI DISNEY     114</t>
  </si>
  <si>
    <t>GRANDI CLASSICI DISNEY     115</t>
  </si>
  <si>
    <t>GRANDI CLASSICI DISNEY     116</t>
  </si>
  <si>
    <t>GRANDI CLASSICI DISNEY     117</t>
  </si>
  <si>
    <t>GRANDI CLASSICI DISNEY     119</t>
  </si>
  <si>
    <t>GRANDI CLASSICI DISNEY     120</t>
  </si>
  <si>
    <t>GRANDI CLASSICI DISNEY     121</t>
  </si>
  <si>
    <t>GRANDI CLASSICI DISNEY     123</t>
  </si>
  <si>
    <t>GRANDI CLASSICI DISNEY     124</t>
  </si>
  <si>
    <t>GRANDI CLASSICI DISNEY     125</t>
  </si>
  <si>
    <t>GRANDI CLASSICI DISNEY     129</t>
  </si>
  <si>
    <t>GRANDI CLASSICI DISNEY     132</t>
  </si>
  <si>
    <t>GRANDI CLASSICI DISNEY     133</t>
  </si>
  <si>
    <t>GRANDI CLASSICI DISNEY     134</t>
  </si>
  <si>
    <t>GRANDI CLASSICI DISNEY     135</t>
  </si>
  <si>
    <t>GRANDI CLASSICI DISNEY     136</t>
  </si>
  <si>
    <t>GRANDI CLASSICI DISNEY     137</t>
  </si>
  <si>
    <t>GRANDI CLASSICI DISNEY     138</t>
  </si>
  <si>
    <t>GRANDI CLASSICI DISNEY     139</t>
  </si>
  <si>
    <t>GRANDI CLASSICI DISNEY     140</t>
  </si>
  <si>
    <t>GRANDI CLASSICI DISNEY     142</t>
  </si>
  <si>
    <t>GRANDI CLASSICI DISNEY     143</t>
  </si>
  <si>
    <t>GRANDI CLASSICI DISNEY     144</t>
  </si>
  <si>
    <t>GRANDI CLASSICI DISNEY     145</t>
  </si>
  <si>
    <t>GRANDI CLASSICI DISNEY     146</t>
  </si>
  <si>
    <t>GRANDI CLASSICI DISNEY     147</t>
  </si>
  <si>
    <t>GRANDI CLASSICI DISNEY     148</t>
  </si>
  <si>
    <t>GRANDI CLASSICI DISNEY     149</t>
  </si>
  <si>
    <t>GRANDI CLASSICI DISNEY     151</t>
  </si>
  <si>
    <t>GRANDI CLASSICI DISNEY     152</t>
  </si>
  <si>
    <t>GRANDI CLASSICI DISNEY     153</t>
  </si>
  <si>
    <t>GRANDI CLASSICI DISNEY     159</t>
  </si>
  <si>
    <t>GRANDI CLASSICI DISNEY     161</t>
  </si>
  <si>
    <t>GRANDI CLASSICI DISNEY     162</t>
  </si>
  <si>
    <t>GRANDI CLASSICI DISNEY     163</t>
  </si>
  <si>
    <t>GRANDI CLASSICI DISNEY     164</t>
  </si>
  <si>
    <t>GRANDI CLASSICI DISNEY     167</t>
  </si>
  <si>
    <t>GRANDI CLASSICI DISNEY     168</t>
  </si>
  <si>
    <t>GRANDI CLASSICI DISNEY     171</t>
  </si>
  <si>
    <t>GRANDI CLASSICI DISNEY     185</t>
  </si>
  <si>
    <t>GRANDI CLASSICI DISNEY     189</t>
  </si>
  <si>
    <t>GRANDI CLASSICI DISNEY     190</t>
  </si>
  <si>
    <t>GRANDI CLASSICI DISNEY     191</t>
  </si>
  <si>
    <t>GRANDI CLASSICI DISNEY     195</t>
  </si>
  <si>
    <t>GRANDI CLASSICI DISNEY     196</t>
  </si>
  <si>
    <t>GRANDI CLASSICI DISNEY     197</t>
  </si>
  <si>
    <t>GRANDI CLASSICI DISNEY     198</t>
  </si>
  <si>
    <t>GRANDI CLASSICI DISNEY     201</t>
  </si>
  <si>
    <t>GRANDI CLASSICI DISNEY     202</t>
  </si>
  <si>
    <t>GRANDI CLASSICI DISNEY     205</t>
  </si>
  <si>
    <t>GRANDI CLASSICI DISNEY     206</t>
  </si>
  <si>
    <t>GRANDI CLASSICI DISNEY     219</t>
  </si>
  <si>
    <t>GRANDI CLASSICI DISNEY     249</t>
  </si>
  <si>
    <t>GRANDI CLASSICI DISNEY     255</t>
  </si>
  <si>
    <t>GRANDI CLASSICI DISNEY     256</t>
  </si>
  <si>
    <t>GRANDI CLASSICI DISNEY     258</t>
  </si>
  <si>
    <t>GRANDI CLASSICI DISNEY     259</t>
  </si>
  <si>
    <t>GRANDI CLASSICI DISNEY     260</t>
  </si>
  <si>
    <t>GRANDI CLASSICI DISNEY     263</t>
  </si>
  <si>
    <t>GRANDI CLASSICI DISNEY     271</t>
  </si>
  <si>
    <t>GRANDI CLASSICI DISNEY     272</t>
  </si>
  <si>
    <t>GRANDI CLASSICI DISNEY     273</t>
  </si>
  <si>
    <t>GRANDI CLASSICI DISNEY     274</t>
  </si>
  <si>
    <t>GRANDI CLASSICI DISNEY     275</t>
  </si>
  <si>
    <t>GRANDI CLASSICI DISNEY     276</t>
  </si>
  <si>
    <t>GRANDI CLASSICI DISNEY     277</t>
  </si>
  <si>
    <t>GRANDI CLASSICI DISNEY     279</t>
  </si>
  <si>
    <t>GRANDI CLASSICI DISNEY     280</t>
  </si>
  <si>
    <t>GRANDI CLASSICI DISNEY     281</t>
  </si>
  <si>
    <t>GRANDI CLASSICI DISNEY     282</t>
  </si>
  <si>
    <t>GRANDI CLASSICI DISNEY     283</t>
  </si>
  <si>
    <t>GRANDI CLASSICI DISNEY     286</t>
  </si>
  <si>
    <t>GRANDI CLASSICI DISNEY     287</t>
  </si>
  <si>
    <t>GRANDI CLASSICI DISNEY     290</t>
  </si>
  <si>
    <t>GRANDI CLASSICI DISNEY     291</t>
  </si>
  <si>
    <t>GRANDI CLASSICI DISNEY     294</t>
  </si>
  <si>
    <t>GRANDI CLASSICI DISNEY     296</t>
  </si>
  <si>
    <t>GRANDI CLASSICI DISNEY     297</t>
  </si>
  <si>
    <t>GRANDI CLASSICI DISNEY     298</t>
  </si>
  <si>
    <t>GRANDI CLASSICI DISNEY     299</t>
  </si>
  <si>
    <t>GRANDI CLASSICI DISNEY     300</t>
  </si>
  <si>
    <t>GRANDI CLASSICI DISNEY     301</t>
  </si>
  <si>
    <t>GRANDI CLASSICI DISNEY     302</t>
  </si>
  <si>
    <t>GRANDI CLASSICI DISNEY     303</t>
  </si>
  <si>
    <t>GRANDI CLASSICI DISNEY     304</t>
  </si>
  <si>
    <t>GRANDI CLASSICI DISNEY     305</t>
  </si>
  <si>
    <t>GRANDI CLASSICI DISNEY     306</t>
  </si>
  <si>
    <t>GRANDI CLASSICI DISNEY     308</t>
  </si>
  <si>
    <t>GRANDI CLASSICI DISNEY     310</t>
  </si>
  <si>
    <t>GRANDI CLASSICI DISNEY     311</t>
  </si>
  <si>
    <t>GRANDI CLASSICI DISNEY     312</t>
  </si>
  <si>
    <t>GRANDI CLASSICI DISNEY     315</t>
  </si>
  <si>
    <t>GRANDI CLASSICI DISNEY     316</t>
  </si>
  <si>
    <t>GRANDI CLASSICI DISNEY     317</t>
  </si>
  <si>
    <t>GRANDI CLASSICI DISNEY     318</t>
  </si>
  <si>
    <t>GRANDI CLASSICI DISNEY     319</t>
  </si>
  <si>
    <t>GRANDI CLASSICI DISNEY     321</t>
  </si>
  <si>
    <t>GRANDI CLASSICI DISNEY     323</t>
  </si>
  <si>
    <t>GRANDI CLASSICI DISNEY     324</t>
  </si>
  <si>
    <t>GRANDI CLASSICI DISNEY     327</t>
  </si>
  <si>
    <t>GRANDI CLASSICI DISNEY     328</t>
  </si>
  <si>
    <t>GRANDI CLASSICI DISNEY     330</t>
  </si>
  <si>
    <t>GRANDI CLASSICI DISNEY     331</t>
  </si>
  <si>
    <t>GRANDI CLASSICI DISNEY     332</t>
  </si>
  <si>
    <t>GRANDI CLASSICI DISNEY     334</t>
  </si>
  <si>
    <t>GRANDI CLASSICI DISNEY     336</t>
  </si>
  <si>
    <t>GRANDI CLASSICI DISNEY     340</t>
  </si>
  <si>
    <t>GRANDI CLASSICI DISNEY     341</t>
  </si>
  <si>
    <t>GRANDI CLASSICI DISNEY     342</t>
  </si>
  <si>
    <t>GRANDI CLASSICI DISNEY     343</t>
  </si>
  <si>
    <t>GRANDI CLASSICI DISNEY     345</t>
  </si>
  <si>
    <t>GRANDI CLASSICI DISNEY     350</t>
  </si>
  <si>
    <t>GRANDI PARODIE</t>
  </si>
  <si>
    <t>Paperin Meschino</t>
  </si>
  <si>
    <t>Paperino Don Chisciotte</t>
  </si>
  <si>
    <t>Il Dottor Paperus</t>
  </si>
  <si>
    <t>L'Inferno di Topolino</t>
  </si>
  <si>
    <t>Paperino e i Tre Moschettieri</t>
  </si>
  <si>
    <t>Paperino e il Conte di Montecristo</t>
  </si>
  <si>
    <t>Paperin di Tarascona</t>
  </si>
  <si>
    <t>Paperin Fracassa</t>
  </si>
  <si>
    <t>Paperino di Muenchhausen</t>
  </si>
  <si>
    <t>El Kid Pampeador</t>
  </si>
  <si>
    <t>Paperiade</t>
  </si>
  <si>
    <t>Paperopoli Liberata</t>
  </si>
  <si>
    <t>I Promessi Paperi</t>
  </si>
  <si>
    <t>Canto di Natale</t>
  </si>
  <si>
    <t>La leggenda di Paperin Hood</t>
  </si>
  <si>
    <t>Paperino Principe di Dunimarca</t>
  </si>
  <si>
    <t>Paperino e l'Oro di Reno ovvero L'Anello dei Nani Lunghi</t>
  </si>
  <si>
    <t>Zio Paperone e il viaggio al centro della terra</t>
  </si>
  <si>
    <t>Paperino missione Bob Fingher</t>
  </si>
  <si>
    <t>Paperin Furioso</t>
  </si>
  <si>
    <t>Topolino in... E.B. l'extraterrestre</t>
  </si>
  <si>
    <t>Paperino e le ventimila beghe sotto i mari</t>
  </si>
  <si>
    <t>Topomouche, storia di amori e spada</t>
  </si>
  <si>
    <t>Paperinik e l'Arca Dimenticata</t>
  </si>
  <si>
    <t>Topolino e il Pippotarzan</t>
  </si>
  <si>
    <t>Paperino e l'Isola del Tesoro</t>
  </si>
  <si>
    <t>Le straordinarie avventure di Paperino Girandola</t>
  </si>
  <si>
    <t>Le avventure di Top Sawyer</t>
  </si>
  <si>
    <t>Paperino e il giro del mondo in otto giorni</t>
  </si>
  <si>
    <t>Il Corsaro Paperinero</t>
  </si>
  <si>
    <t>I viaggi di Papergulliver</t>
  </si>
  <si>
    <t>Topolino e la guerra dei mondi</t>
  </si>
  <si>
    <t>Sandopaper e la perla di Labuan</t>
  </si>
  <si>
    <t>Paperino e l'avventura in Transilvania</t>
  </si>
  <si>
    <t>Il principe e il povero</t>
  </si>
  <si>
    <t>Zio Paperone e il pianeta proibito</t>
  </si>
  <si>
    <t>Paperina nel fantastico mondo di Ot</t>
  </si>
  <si>
    <t>Paperino e il pendolo di Ekol</t>
  </si>
  <si>
    <t>Topolino e il fantasma dell'opera</t>
  </si>
  <si>
    <t>Paperino e il revival dell'indipendenza</t>
  </si>
  <si>
    <t>Zio Paperone e la locandiera</t>
  </si>
  <si>
    <t>Paperino il Paladino</t>
  </si>
  <si>
    <t>Topolino e i dolci segreti di Twin Pipps</t>
  </si>
  <si>
    <t>Zio Paperone e la magica atmosfera di Natale</t>
  </si>
  <si>
    <t>Buck alias Pluto e il richiamo della foresta</t>
  </si>
  <si>
    <t>La disfida di Paperetta</t>
  </si>
  <si>
    <t>Paperino e il flauto magico</t>
  </si>
  <si>
    <t>Il mistero dei candelabri</t>
  </si>
  <si>
    <t>Piccole papere</t>
  </si>
  <si>
    <t>Topolino sull'Orient Express</t>
  </si>
  <si>
    <t>Paperino in Il mondo perduto</t>
  </si>
  <si>
    <t>Paperino e la nipote del Corsaro Nero</t>
  </si>
  <si>
    <t>Topolino e i misteri della giungla nera</t>
  </si>
  <si>
    <t>Topolino e la fiamma eterna di Kalhoa</t>
  </si>
  <si>
    <t>Topolino e gli ammutinati del Daunty</t>
  </si>
  <si>
    <t>Pippo Goethe</t>
  </si>
  <si>
    <t>GRANDI PARODIE RACCOLTA</t>
  </si>
  <si>
    <t>contiene i numeri 8, 9, 10</t>
  </si>
  <si>
    <t>contiene i numeri 26, 27, 28</t>
  </si>
  <si>
    <t>contiene i numeri 29, 30, 31</t>
  </si>
  <si>
    <t>IMPERDIBILI</t>
  </si>
  <si>
    <t>LE PIU BELLE STORIE DI UNA VOLTA</t>
  </si>
  <si>
    <t>JOHN CARTER</t>
  </si>
  <si>
    <t>LUNA</t>
  </si>
  <si>
    <t>LA LUNA</t>
  </si>
  <si>
    <t>MAD SONJA</t>
  </si>
  <si>
    <t>SOLITUDINE</t>
  </si>
  <si>
    <t>MAESTRI DISNEY</t>
  </si>
  <si>
    <t>Paul Murry</t>
  </si>
  <si>
    <t>Floyd Gottfredson</t>
  </si>
  <si>
    <t>Giovan Battista Carpi</t>
  </si>
  <si>
    <t>Romano Scarpa</t>
  </si>
  <si>
    <t>Luciano Bottaro</t>
  </si>
  <si>
    <t>Giorgio Cavazzano</t>
  </si>
  <si>
    <t>Marco Rota</t>
  </si>
  <si>
    <t>Romano Scarpa e gli artisti veneti</t>
  </si>
  <si>
    <t>Speciale G.B. Carpi e gli artisti genovesi</t>
  </si>
  <si>
    <t>MANUALI</t>
  </si>
  <si>
    <t>EDITORE MONDADORI</t>
  </si>
  <si>
    <t>MANUALE DELLE GIOVANI MARMOTTE 2</t>
  </si>
  <si>
    <t>MANUALE DELLE GIOVANI MARMOTTE 3</t>
  </si>
  <si>
    <t>MANUALE DELLE GIOVANI MARMOTTE</t>
  </si>
  <si>
    <t>MANUALE DELLE GIOVANI MARMOTTE 6</t>
  </si>
  <si>
    <t>MANUALE DELLE GIOVANI MARMOTTE 7</t>
  </si>
  <si>
    <t>MANUALE DI INTERNET</t>
  </si>
  <si>
    <t>MEGA</t>
  </si>
  <si>
    <t>MEGA ALMANACCO</t>
  </si>
  <si>
    <t>MEGA                       337</t>
  </si>
  <si>
    <t>MEGA                       338</t>
  </si>
  <si>
    <t>MEGA                       339</t>
  </si>
  <si>
    <t>MEGA                       340</t>
  </si>
  <si>
    <t>MEGA                       341</t>
  </si>
  <si>
    <t>MEGA                       342</t>
  </si>
  <si>
    <t>MEGA                       343</t>
  </si>
  <si>
    <t>MEGA                       344</t>
  </si>
  <si>
    <t>MEGA                       345</t>
  </si>
  <si>
    <t>MEGA                       346</t>
  </si>
  <si>
    <t>MEGA                       347</t>
  </si>
  <si>
    <t>MEGA                       348</t>
  </si>
  <si>
    <t>MEGA                       349</t>
  </si>
  <si>
    <t>MEGA                       350</t>
  </si>
  <si>
    <t>MEGA                       352</t>
  </si>
  <si>
    <t>MEGA                       353</t>
  </si>
  <si>
    <t>MEGA                       354</t>
  </si>
  <si>
    <t>MEGA                       355</t>
  </si>
  <si>
    <t>MEGA                       356</t>
  </si>
  <si>
    <t>MEGA                       357</t>
  </si>
  <si>
    <t>MEGA                       358</t>
  </si>
  <si>
    <t>MEGA                       359</t>
  </si>
  <si>
    <t>MEGA                       360</t>
  </si>
  <si>
    <t>MEGA                       361</t>
  </si>
  <si>
    <t>MEGA                       362</t>
  </si>
  <si>
    <t>MEGA                       366</t>
  </si>
  <si>
    <t>MEGA                       367</t>
  </si>
  <si>
    <t>MEGA                       368</t>
  </si>
  <si>
    <t>MEGA                       369</t>
  </si>
  <si>
    <t>MEGA                       372</t>
  </si>
  <si>
    <t>MEGA                       376</t>
  </si>
  <si>
    <t>MEGA                       391</t>
  </si>
  <si>
    <t>MEGA                       392</t>
  </si>
  <si>
    <t>MEGA                       393</t>
  </si>
  <si>
    <t>MEGA                       394</t>
  </si>
  <si>
    <t>MEGA                       398</t>
  </si>
  <si>
    <t>MEGA                       399</t>
  </si>
  <si>
    <t>MEGA                       401</t>
  </si>
  <si>
    <t>MEGA                       402</t>
  </si>
  <si>
    <t>MEGA                       403</t>
  </si>
  <si>
    <t>MEGA                       404</t>
  </si>
  <si>
    <t>MEGA                       405</t>
  </si>
  <si>
    <t>MEGA                       406</t>
  </si>
  <si>
    <t>MEGA                       407</t>
  </si>
  <si>
    <t>MEGA                       408</t>
  </si>
  <si>
    <t>MEGA                       410</t>
  </si>
  <si>
    <t>MEGA                       411</t>
  </si>
  <si>
    <t>MEGA                       413</t>
  </si>
  <si>
    <t>MEGA                       414</t>
  </si>
  <si>
    <t>MEGA                       415</t>
  </si>
  <si>
    <t>MEGA                       419</t>
  </si>
  <si>
    <t>MEGA                       420</t>
  </si>
  <si>
    <t>MEGA                       421</t>
  </si>
  <si>
    <t>MEGA                       423</t>
  </si>
  <si>
    <t>MEGA 2000</t>
  </si>
  <si>
    <t>MEGA                       428</t>
  </si>
  <si>
    <t>MEGA                       429</t>
  </si>
  <si>
    <t>MEGA                       430</t>
  </si>
  <si>
    <t>MEGA                       433</t>
  </si>
  <si>
    <t>MEGA                       434</t>
  </si>
  <si>
    <t>MEGA                       435</t>
  </si>
  <si>
    <t>MEGA                       436</t>
  </si>
  <si>
    <t>MEGA                       437</t>
  </si>
  <si>
    <t>MEGA                       439</t>
  </si>
  <si>
    <t>MEGA                       440</t>
  </si>
  <si>
    <t>MEGA                       441</t>
  </si>
  <si>
    <t>MEGA                       444</t>
  </si>
  <si>
    <t>MEGA                       446</t>
  </si>
  <si>
    <t>MEGA                       448</t>
  </si>
  <si>
    <t>MEGA                       449</t>
  </si>
  <si>
    <t>MEGA                       452</t>
  </si>
  <si>
    <t>MEGA                       456</t>
  </si>
  <si>
    <t>MEGA                       457</t>
  </si>
  <si>
    <t>MEGA                       458</t>
  </si>
  <si>
    <t>MEGA                       462</t>
  </si>
  <si>
    <t>MEGA                       463</t>
  </si>
  <si>
    <t>MEGA                       464</t>
  </si>
  <si>
    <t>MEGA                       465</t>
  </si>
  <si>
    <t>MEGA                       466</t>
  </si>
  <si>
    <t>MEGA                       469</t>
  </si>
  <si>
    <t>MEGA                       470</t>
  </si>
  <si>
    <t>MEGA                       471</t>
  </si>
  <si>
    <t>MEGA                       473</t>
  </si>
  <si>
    <t>MEGA                       474</t>
  </si>
  <si>
    <t>MEGA                       475</t>
  </si>
  <si>
    <t>MEGA                       477</t>
  </si>
  <si>
    <t>MEGA                       479</t>
  </si>
  <si>
    <t>MEGA                       480</t>
  </si>
  <si>
    <t>MEGA                       482</t>
  </si>
  <si>
    <t>MEGA                       484</t>
  </si>
  <si>
    <t>MEGA                       486</t>
  </si>
  <si>
    <t>MEGA                       492</t>
  </si>
  <si>
    <t>MEGA                       493</t>
  </si>
  <si>
    <t>MEGA                       494</t>
  </si>
  <si>
    <t>MEGA                       496</t>
  </si>
  <si>
    <t>MEGA                       499</t>
  </si>
  <si>
    <t>MEGA                       505</t>
  </si>
  <si>
    <t>MEGA                       510</t>
  </si>
  <si>
    <t>MEGA 3000</t>
  </si>
  <si>
    <t>MEGA                       524</t>
  </si>
  <si>
    <t>MEGA                       525</t>
  </si>
  <si>
    <t>MEGA                       530</t>
  </si>
  <si>
    <t>MEGA                       531</t>
  </si>
  <si>
    <t>MEGA                       532</t>
  </si>
  <si>
    <t>MEGA                       533</t>
  </si>
  <si>
    <t>MEGA                       534</t>
  </si>
  <si>
    <t>MEGA                       535</t>
  </si>
  <si>
    <t>MEGA                       540</t>
  </si>
  <si>
    <t>MEGA                       541</t>
  </si>
  <si>
    <t>MEGA                       549</t>
  </si>
  <si>
    <t>MEGA                       551</t>
  </si>
  <si>
    <t>MEGA                       556</t>
  </si>
  <si>
    <t>MEGA                       557</t>
  </si>
  <si>
    <t>MEGA                       559</t>
  </si>
  <si>
    <t>MEGA                       561</t>
  </si>
  <si>
    <t>MEGA                       565</t>
  </si>
  <si>
    <t>MEGA                       600</t>
  </si>
  <si>
    <t>DISNEY MEGA</t>
  </si>
  <si>
    <t>MEGA                       609</t>
  </si>
  <si>
    <t>MEGLIO DI</t>
  </si>
  <si>
    <t>IL MEGLIO DI PAPERINO</t>
  </si>
  <si>
    <t>IL MEGLIO DI PIPPO</t>
  </si>
  <si>
    <t>IL MEGLIO DI TOPOLINO</t>
  </si>
  <si>
    <t>IL MEGLIO DI ZIO PAPERONE</t>
  </si>
  <si>
    <t>MICKEY MOUSE MISTERY</t>
  </si>
  <si>
    <t>Anderville</t>
  </si>
  <si>
    <t>The link</t>
  </si>
  <si>
    <t>Estrelita</t>
  </si>
  <si>
    <t>Lost &amp; found</t>
  </si>
  <si>
    <t>Mousetrap</t>
  </si>
  <si>
    <t>MINNI &amp; COMPANY</t>
  </si>
  <si>
    <t>MINNI &amp; COMPANY             32</t>
  </si>
  <si>
    <t>MINNI &amp; COMPANY             33</t>
  </si>
  <si>
    <t>MINNI &amp; COMPANY             34</t>
  </si>
  <si>
    <t>MINNI &amp; COMPANY             35</t>
  </si>
  <si>
    <t>MINNI &amp; COMPANY             44</t>
  </si>
  <si>
    <t>MINNIE AMICA DEL CUORE</t>
  </si>
  <si>
    <t>MINNIE AMICA DEL CUORE      23</t>
  </si>
  <si>
    <t>MINNIE AMICA DEL CUORE      32</t>
  </si>
  <si>
    <t>MINNIE AMICA DEL CUORE      36</t>
  </si>
  <si>
    <t>MINNIE AMICA DEL CUORE      56</t>
  </si>
  <si>
    <t>MUPPETS il romanzo</t>
  </si>
  <si>
    <t>THE MUPPETS - Il romanzo tratto dal film</t>
  </si>
  <si>
    <t>NOI DUE</t>
  </si>
  <si>
    <t>NOI DUE                      3</t>
  </si>
  <si>
    <t>PAPERFANTASY</t>
  </si>
  <si>
    <t>PAPERFANTASY                 6</t>
  </si>
  <si>
    <t>PAPERFANTASY                 7</t>
  </si>
  <si>
    <t>PAPERFANTASY                 8</t>
  </si>
  <si>
    <t>PAPERFANTASY                 9</t>
  </si>
  <si>
    <t>PAPERFANTASY                10</t>
  </si>
  <si>
    <t>PAPERFANTASY                11</t>
  </si>
  <si>
    <t>PAPERFANTASY                12</t>
  </si>
  <si>
    <t>PAPERFANTASY                13</t>
  </si>
  <si>
    <t>PAPERFANTASY                14</t>
  </si>
  <si>
    <t>PAPERFANTASY                16</t>
  </si>
  <si>
    <t>PAPERFANTASY                18</t>
  </si>
  <si>
    <t>PAPERFANTASY                19</t>
  </si>
  <si>
    <t>PAPERFANTASY                20</t>
  </si>
  <si>
    <t>PAPERFANTASY                21</t>
  </si>
  <si>
    <t>PAPERFANTASY                22</t>
  </si>
  <si>
    <t>PAPERFANTASY                24</t>
  </si>
  <si>
    <t>PAPERFANTASY                26</t>
  </si>
  <si>
    <t>PAPERINIK</t>
  </si>
  <si>
    <t>PAPERINIK                    6</t>
  </si>
  <si>
    <t>PAPERINIK                    9</t>
  </si>
  <si>
    <t>PAPERINIK                   10</t>
  </si>
  <si>
    <t>PAPERINIK                   11</t>
  </si>
  <si>
    <t>PAPERINIK                   12</t>
  </si>
  <si>
    <t>PAPERINIK                   13</t>
  </si>
  <si>
    <t>PAPERINIK                   14</t>
  </si>
  <si>
    <t>PAPERINIK                   15</t>
  </si>
  <si>
    <t>PAPERINIK                   16</t>
  </si>
  <si>
    <t>PAPERINIK                   17</t>
  </si>
  <si>
    <t>PAPERINIK                   18</t>
  </si>
  <si>
    <t>PAPERINIK                   19</t>
  </si>
  <si>
    <t>PAPERINIK                   20</t>
  </si>
  <si>
    <t>PAPERINIK                   21</t>
  </si>
  <si>
    <t>PAPERINIK                   23</t>
  </si>
  <si>
    <t>PAPERINIK                   24</t>
  </si>
  <si>
    <t>PAPERINIK                   25</t>
  </si>
  <si>
    <t>PAPERINIK                   27</t>
  </si>
  <si>
    <t>PAPERINIK                   28</t>
  </si>
  <si>
    <t>PAPERINIK                   29</t>
  </si>
  <si>
    <t>PAPERINIK                   30</t>
  </si>
  <si>
    <t>PAPERINIK                   31</t>
  </si>
  <si>
    <t>PAPERINIK                   32</t>
  </si>
  <si>
    <t>PAPERINIK                   33</t>
  </si>
  <si>
    <t>PAPERINIK                   34</t>
  </si>
  <si>
    <t>PAPERINIK                   35</t>
  </si>
  <si>
    <t>PAPERINIK                   36</t>
  </si>
  <si>
    <t>PAPERINIK                   37</t>
  </si>
  <si>
    <t>PAPERINIK                   38</t>
  </si>
  <si>
    <t>PAPERINIK                   39</t>
  </si>
  <si>
    <t>PAPERINIK                   43</t>
  </si>
  <si>
    <t>PAPERINIK                   44</t>
  </si>
  <si>
    <t>PAPERINIK                   45</t>
  </si>
  <si>
    <t>PAPERINIK                   46</t>
  </si>
  <si>
    <t>PAPERINIK                   47</t>
  </si>
  <si>
    <t>PAPERINIK                   48</t>
  </si>
  <si>
    <t>PAPERINIK                   49</t>
  </si>
  <si>
    <t>PAPERINIK                   50</t>
  </si>
  <si>
    <t>PAPERINIK                   51</t>
  </si>
  <si>
    <t>PAPERINIK                   52</t>
  </si>
  <si>
    <t>PAPERINIK                   53</t>
  </si>
  <si>
    <t>PAPERINIK                   54</t>
  </si>
  <si>
    <t>PAPERINIK                   55</t>
  </si>
  <si>
    <t>PAPERINIK                   56</t>
  </si>
  <si>
    <t>PAPERINIK                   60</t>
  </si>
  <si>
    <t>PAPERINIK                   61</t>
  </si>
  <si>
    <t>PAPERINIK                   62</t>
  </si>
  <si>
    <t>PAPERINIK                   63</t>
  </si>
  <si>
    <t>PAPERINIK                   64</t>
  </si>
  <si>
    <t>PAPERINIK                   65</t>
  </si>
  <si>
    <t>PAPERINIK                   67</t>
  </si>
  <si>
    <t>PAPERINIK                   73</t>
  </si>
  <si>
    <t>PAPERINIK                   75</t>
  </si>
  <si>
    <t>PAPERINIK                   76</t>
  </si>
  <si>
    <t>PAPERINIK                   77</t>
  </si>
  <si>
    <t>PAPERINIK                   78</t>
  </si>
  <si>
    <t>PAPERINIK                   79</t>
  </si>
  <si>
    <t>PAPERINIK                   80</t>
  </si>
  <si>
    <t>PAPERINIK                   83</t>
  </si>
  <si>
    <t>PAPERINIK                   88</t>
  </si>
  <si>
    <t>PAPERINIK                   89</t>
  </si>
  <si>
    <t>PAPERINIK                   91</t>
  </si>
  <si>
    <t>PAPERINIK                   93</t>
  </si>
  <si>
    <t>PAPERINIK                   94</t>
  </si>
  <si>
    <t>PAPERINIK                   96</t>
  </si>
  <si>
    <t>PAPERINIK                   97</t>
  </si>
  <si>
    <t>PAPERINIK                   98</t>
  </si>
  <si>
    <t>PAPERINIK                   99</t>
  </si>
  <si>
    <t>PAPERINIK                  101</t>
  </si>
  <si>
    <t>PAPERINIK                  102</t>
  </si>
  <si>
    <t>PAPERINIK                  103</t>
  </si>
  <si>
    <t>PAPERINIK                  104</t>
  </si>
  <si>
    <t>PAPERINIK                  105</t>
  </si>
  <si>
    <t>PAPERINIK                  106</t>
  </si>
  <si>
    <t>PAPERINIK                  107</t>
  </si>
  <si>
    <t>PAPERINIK                  108</t>
  </si>
  <si>
    <t>PAPERINIK                  110</t>
  </si>
  <si>
    <t>PAPERINIK                  114</t>
  </si>
  <si>
    <t>PAPERINIK                  115</t>
  </si>
  <si>
    <t>PAPERINIK                  117</t>
  </si>
  <si>
    <t>PAPERINIK                  118</t>
  </si>
  <si>
    <t>PAPERINIK                  119</t>
  </si>
  <si>
    <t>PAPERINIK                  120</t>
  </si>
  <si>
    <t>PAPERINIK                  121</t>
  </si>
  <si>
    <t>PAPERINIK                  122</t>
  </si>
  <si>
    <t>PAPERINIK                  129</t>
  </si>
  <si>
    <t>PAPERINIK                  131</t>
  </si>
  <si>
    <t>PAPERINIK                  133</t>
  </si>
  <si>
    <t>PAPERINIK                  134</t>
  </si>
  <si>
    <t>PAPERINIK                  135</t>
  </si>
  <si>
    <t>PAPERINIK                  136</t>
  </si>
  <si>
    <t>PAPERINIK                  137</t>
  </si>
  <si>
    <t>PAPERINIK APPGRADE</t>
  </si>
  <si>
    <t>PAPERINIK APPGRADE           2</t>
  </si>
  <si>
    <t>PAPERINIK APPGRADE           3</t>
  </si>
  <si>
    <t>PAPERINIK APPGRADE           4</t>
  </si>
  <si>
    <t>PAPERINIK APPGRADE           5</t>
  </si>
  <si>
    <t>PAPERINIK APPGRADE           6</t>
  </si>
  <si>
    <t>PAPERINIK APPGRADE           7</t>
  </si>
  <si>
    <t>PAPERINIK APPGRADE           8</t>
  </si>
  <si>
    <t>PAPERINIK APPGRADE           9</t>
  </si>
  <si>
    <t>PAPERINIK APPGRADE          10</t>
  </si>
  <si>
    <t>PAPERINIK APPGRADE          12</t>
  </si>
  <si>
    <t>PAPERINIK CULT</t>
  </si>
  <si>
    <t>PAPERINIK CULT               3</t>
  </si>
  <si>
    <t>PAPERINIK CULT               4</t>
  </si>
  <si>
    <t>PAPERINIK CULT               5</t>
  </si>
  <si>
    <t>PAPERINIK CULT               6</t>
  </si>
  <si>
    <t>PAPERINIK CULT               7</t>
  </si>
  <si>
    <t>PAPERINIK CULT               8</t>
  </si>
  <si>
    <t>PAPERINIK CULT               9</t>
  </si>
  <si>
    <t>PAPERINIK CULT              10</t>
  </si>
  <si>
    <t>PAPERINIK CULT              11</t>
  </si>
  <si>
    <t>PAPERINIK CULT              12</t>
  </si>
  <si>
    <t>PAPERINIK CULT              13</t>
  </si>
  <si>
    <t>PAPERINIK CULT              17</t>
  </si>
  <si>
    <t>PAPERINIK CULT              18</t>
  </si>
  <si>
    <t>PAPERINIK CULT              19</t>
  </si>
  <si>
    <t>PAPERINIK CULT              20</t>
  </si>
  <si>
    <t>PAPERINIK CULT              21</t>
  </si>
  <si>
    <t>PAPERINIK CULT              22</t>
  </si>
  <si>
    <t>PAPERINIK CULT              24</t>
  </si>
  <si>
    <t>PAPERINIK CULT              25</t>
  </si>
  <si>
    <t>PAPERINIK CULT              26</t>
  </si>
  <si>
    <t>PAPERINIK CULT              27</t>
  </si>
  <si>
    <t>PAPERINIK CULT              28</t>
  </si>
  <si>
    <t>PAPERINIK CULT              29</t>
  </si>
  <si>
    <t>PAPERINIK CULT              30</t>
  </si>
  <si>
    <t>PAPERINIK CULT              42</t>
  </si>
  <si>
    <t>PAPERINIK CULT              49</t>
  </si>
  <si>
    <t>PAPERINIK CULT              50</t>
  </si>
  <si>
    <t>PAPERINIK CULT              51</t>
  </si>
  <si>
    <t>PAPERINIK CULT              52</t>
  </si>
  <si>
    <t>PAPERINIK CULT              53</t>
  </si>
  <si>
    <t>PAPERINIK CULT              54</t>
  </si>
  <si>
    <t>PAPERINIK CULT              55</t>
  </si>
  <si>
    <t>PAPERINIK CULT              56</t>
  </si>
  <si>
    <t>PAPERINIK CULT              57</t>
  </si>
  <si>
    <t>PAPERINIK CULT              59</t>
  </si>
  <si>
    <t>PAPERINIK CULT              60</t>
  </si>
  <si>
    <t>PAPERINIK CULT              61</t>
  </si>
  <si>
    <t>PAPERINIK CULT              62</t>
  </si>
  <si>
    <t>PAPERINIK CULT              67</t>
  </si>
  <si>
    <t>PAPERINIK CULT              69</t>
  </si>
  <si>
    <t>PAPERINIK CULT              70</t>
  </si>
  <si>
    <t>PAPERINO E L'ISOLA DEL TESORO</t>
  </si>
  <si>
    <t>LEGGO A FUMETTI</t>
  </si>
  <si>
    <t>PHINEAS E FERB</t>
  </si>
  <si>
    <t>ROMANZO</t>
  </si>
  <si>
    <t>PHINEAS E FERB NELLA SECONDA DIMENSIONE romanzo</t>
  </si>
  <si>
    <t>AVVENTURE A PERDIFIATO</t>
  </si>
  <si>
    <t>PAZZI E PERIPEZIE</t>
  </si>
  <si>
    <t>PIUDISNEY</t>
  </si>
  <si>
    <t>Disney Vacanze</t>
  </si>
  <si>
    <t>Paper Fortuna</t>
  </si>
  <si>
    <t>Mystery Speciale</t>
  </si>
  <si>
    <t>Paperolimpiadi - Lo sport secondo Paperino</t>
  </si>
  <si>
    <t>Paper Space</t>
  </si>
  <si>
    <t>Paperfestival</t>
  </si>
  <si>
    <t>Topospot</t>
  </si>
  <si>
    <t>Affari di cuore</t>
  </si>
  <si>
    <t>Paperi nel pallone</t>
  </si>
  <si>
    <t>Tops Stories - Gli enigmi di Topolino</t>
  </si>
  <si>
    <t>Tops Stories 2 - Gli enigmi di Topolino</t>
  </si>
  <si>
    <t>Papergol</t>
  </si>
  <si>
    <t>Le grandi indagini di Topolino</t>
  </si>
  <si>
    <t>MITICHE AVVENTURE DI TOPOLINO</t>
  </si>
  <si>
    <t>PIUDISNEY                   50</t>
  </si>
  <si>
    <t>PAPERINIK UN EROE E MILLE GADGET</t>
  </si>
  <si>
    <t>TECHNO PAPERI</t>
  </si>
  <si>
    <t>SANDOPAER E ALTRE AVVENTURE</t>
  </si>
  <si>
    <t>PROFEZIE PAPERE</t>
  </si>
  <si>
    <t>PAPERONE RE DELLA FINANZA</t>
  </si>
  <si>
    <t>PK</t>
  </si>
  <si>
    <t>Il giorno del sole freddo</t>
  </si>
  <si>
    <t>Terremoto</t>
  </si>
  <si>
    <t>Le sorgenti della Luna</t>
  </si>
  <si>
    <t>Trauma</t>
  </si>
  <si>
    <t>Urk</t>
  </si>
  <si>
    <t>Fase Due</t>
  </si>
  <si>
    <t>PK COMPILATION</t>
  </si>
  <si>
    <t>PK MEMORIES</t>
  </si>
  <si>
    <t>Pk Memories - Evroniani</t>
  </si>
  <si>
    <t>Pk Memories - Razziatore</t>
  </si>
  <si>
    <t>PK nuova edizione</t>
  </si>
  <si>
    <t>PK NUOVA EDIZIONE            1</t>
  </si>
  <si>
    <t>Toyland</t>
  </si>
  <si>
    <t>Un mondo perfetto</t>
  </si>
  <si>
    <t>Allarme</t>
  </si>
  <si>
    <t>Robophobia</t>
  </si>
  <si>
    <t>Una galassia lontana</t>
  </si>
  <si>
    <t>O.G.R.E.</t>
  </si>
  <si>
    <t>Kronin</t>
  </si>
  <si>
    <t>Grandi speranze</t>
  </si>
  <si>
    <t>L'eracolatore</t>
  </si>
  <si>
    <t>Un lungo addio</t>
  </si>
  <si>
    <t>Turisti dallo spazio</t>
  </si>
  <si>
    <t>Lo sciame</t>
  </si>
  <si>
    <t>I Senzanome</t>
  </si>
  <si>
    <t>I cacciatori</t>
  </si>
  <si>
    <t>Serie Zeta</t>
  </si>
  <si>
    <t>Trasporto valori</t>
  </si>
  <si>
    <t>Senza via di scampo</t>
  </si>
  <si>
    <t>PK SPECIALE ZERO</t>
  </si>
  <si>
    <t>PK SPECIALE                  0</t>
  </si>
  <si>
    <t>Il vento del tempo</t>
  </si>
  <si>
    <t>Xadhoom!</t>
  </si>
  <si>
    <t>PK SPECIALI ESTIVI</t>
  </si>
  <si>
    <t>1997 MISSING</t>
  </si>
  <si>
    <t>ZERO BARRA UNO</t>
  </si>
  <si>
    <t>1999 FINE DEL MONDO</t>
  </si>
  <si>
    <t>PK2</t>
  </si>
  <si>
    <t>Linee di memoria</t>
  </si>
  <si>
    <t>La fine della storia</t>
  </si>
  <si>
    <t>Onde alpha</t>
  </si>
  <si>
    <t>Ancora un giorno</t>
  </si>
  <si>
    <t>Soltanto un amico</t>
  </si>
  <si>
    <t>Altovolume</t>
  </si>
  <si>
    <t>Il peso dei ricordi</t>
  </si>
  <si>
    <t>PK2 SPECIALI</t>
  </si>
  <si>
    <t>DUCKMALL</t>
  </si>
  <si>
    <t>PKAPPONE</t>
  </si>
  <si>
    <t>Pk Two - Xadhoom! The trilogy</t>
  </si>
  <si>
    <t>POCKET LOVE</t>
  </si>
  <si>
    <t>POCKET LOVE                 11</t>
  </si>
  <si>
    <t>POCKET LOVE                 12</t>
  </si>
  <si>
    <t>POCKET LOVE                 15</t>
  </si>
  <si>
    <t>POCKET LOVE                 20</t>
  </si>
  <si>
    <t>POCKET LOVE                 22</t>
  </si>
  <si>
    <t>POCKET LOVE                 23</t>
  </si>
  <si>
    <t>POCKET LOVE                 25</t>
  </si>
  <si>
    <t>POCKET LOVE                 30</t>
  </si>
  <si>
    <t>POCKET LOVE                 31</t>
  </si>
  <si>
    <t>POCKET LOVE                 34</t>
  </si>
  <si>
    <t>POCKET LOVE                 37</t>
  </si>
  <si>
    <t>POCKET LOVE                 58</t>
  </si>
  <si>
    <t>PP8 PAPERINO PAPEROTTO</t>
  </si>
  <si>
    <t>PP8 PAPERINO PAPEROTTO       1</t>
  </si>
  <si>
    <t>PP8 PAPERINO PAPEROTTO       2</t>
  </si>
  <si>
    <t>PP8 PAPERINO PAPEROTTO       3</t>
  </si>
  <si>
    <t>PP8 PAPERINO PAPEROTTO       4</t>
  </si>
  <si>
    <t>PRIMAVERISSIMA</t>
  </si>
  <si>
    <t>Primaverissima 1994</t>
  </si>
  <si>
    <t>PRINCE OF PERSIA</t>
  </si>
  <si>
    <t>QUANTE STORIE PAPERINO</t>
  </si>
  <si>
    <t>VOLUME NON A FUMETTI</t>
  </si>
  <si>
    <t>RALPH SPACCATUTTO</t>
  </si>
  <si>
    <t>DISNEYANA</t>
  </si>
  <si>
    <t>REAL LIFE</t>
  </si>
  <si>
    <t>IO sono GIULIETTA</t>
  </si>
  <si>
    <t>RIDI TOPOLINO</t>
  </si>
  <si>
    <t>RIDI TOPOLINO                3</t>
  </si>
  <si>
    <t>RIDI TOPOLINO                5</t>
  </si>
  <si>
    <t>RIDI TOPOLINO                7</t>
  </si>
  <si>
    <t>RIDI TOPOLINO                8</t>
  </si>
  <si>
    <t>RIDI TOPOLINO               10</t>
  </si>
  <si>
    <t>RIDI TOPOLINO               13</t>
  </si>
  <si>
    <t>RISATISSIMA</t>
  </si>
  <si>
    <t>Risatissima</t>
  </si>
  <si>
    <t>SUPER DISNEY</t>
  </si>
  <si>
    <t>Disney Melody</t>
  </si>
  <si>
    <t>Paper Millennium</t>
  </si>
  <si>
    <t>Paper Dinastia</t>
  </si>
  <si>
    <t>Il '900 visto da Topolino</t>
  </si>
  <si>
    <t>Sostiene Paperoga Storie di papera follia</t>
  </si>
  <si>
    <t>Storie d'America</t>
  </si>
  <si>
    <t>TESORI</t>
  </si>
  <si>
    <t>Zio Paperone nel Klondike</t>
  </si>
  <si>
    <t>Barks' Friends</t>
  </si>
  <si>
    <t>Le storie della P.I.A.</t>
  </si>
  <si>
    <t>Le grandi avventure di Messer Papero</t>
  </si>
  <si>
    <t>Paperviaggi</t>
  </si>
  <si>
    <t>I fantastici 2</t>
  </si>
  <si>
    <t>Paper Kong</t>
  </si>
  <si>
    <t>In viaggio con Topolino</t>
  </si>
  <si>
    <t>Agente Segreto Paperino</t>
  </si>
  <si>
    <t>Paperi a Vela</t>
  </si>
  <si>
    <t>Paperoroscopo</t>
  </si>
  <si>
    <t>Paperi sulla Luna</t>
  </si>
  <si>
    <t>Paperi a valanga</t>
  </si>
  <si>
    <t>Paperi Sottozero</t>
  </si>
  <si>
    <t>Paperi tra le onde</t>
  </si>
  <si>
    <t>Paperi ad alta quota</t>
  </si>
  <si>
    <t>Paperi ghiacciati</t>
  </si>
  <si>
    <t>Racconti intorno al fuoco</t>
  </si>
  <si>
    <t>TASCABILONE</t>
  </si>
  <si>
    <t>TASCABILONE                  1</t>
  </si>
  <si>
    <t>TASCABILONE                  3</t>
  </si>
  <si>
    <t>TASCABILONE                  5</t>
  </si>
  <si>
    <t>TASCABILONE                  9</t>
  </si>
  <si>
    <t>TESORI DISNEY</t>
  </si>
  <si>
    <t>PAPERINO NEL FANTASTICO MONDO DI REGINELLA</t>
  </si>
  <si>
    <t>STORIA E GLORIA DELLA DINASTIA DEI PAPERI</t>
  </si>
  <si>
    <t>I GRANDI NAVIGATORI</t>
  </si>
  <si>
    <t>La Saga di Messer Papero e di Ser Paperone</t>
  </si>
  <si>
    <t>Le prime leggendarie imprese di Topolino Kid</t>
  </si>
  <si>
    <t>Paperino contro Saturno</t>
  </si>
  <si>
    <t>Il segreto del totem decapitato</t>
  </si>
  <si>
    <t>Dragon Lords</t>
  </si>
  <si>
    <t>TESORI edicola</t>
  </si>
  <si>
    <t>STORIE DI FANTASMI E ALTRO</t>
  </si>
  <si>
    <t>TOP 1949 LIBRERIA</t>
  </si>
  <si>
    <t>TOP 1949 CARTONATO E NUMERATO ALL.N1 ANASTATICO</t>
  </si>
  <si>
    <t>TOPO GOOOL</t>
  </si>
  <si>
    <t>TOPO GOOOL                   3</t>
  </si>
  <si>
    <t>TOPO TAPS</t>
  </si>
  <si>
    <t>TOPO TAPS                    2</t>
  </si>
  <si>
    <t>TOPOLINO 70 ANNI DI CARTA LUSS</t>
  </si>
  <si>
    <t>TOPOLINO 80 ANNI INSIEME</t>
  </si>
  <si>
    <t>TOPOLINO ADVENTURE</t>
  </si>
  <si>
    <t>TOPOLINO ADVENTURE           2</t>
  </si>
  <si>
    <t>TOPOLINO ADVENTURE           3</t>
  </si>
  <si>
    <t>TOPOLINO AGIP ENI</t>
  </si>
  <si>
    <t>VACANZE IN SICUREZZA E ALLEGRIA</t>
  </si>
  <si>
    <t>TOPOLINO E PIPPOTARZAN</t>
  </si>
  <si>
    <t>TOPOLINO LIBRETTO</t>
  </si>
  <si>
    <t>TOPOLINO     9</t>
  </si>
  <si>
    <t>TOPOLINO    10</t>
  </si>
  <si>
    <t>TOPOLINO    11</t>
  </si>
  <si>
    <t>TOPOLINO    12</t>
  </si>
  <si>
    <t>TOPOLINO    15</t>
  </si>
  <si>
    <t>TOPOLINO    23</t>
  </si>
  <si>
    <t>TOPOLINO    28</t>
  </si>
  <si>
    <t>TOPOLINO    42</t>
  </si>
  <si>
    <t>TOPOLINO    44</t>
  </si>
  <si>
    <t>TOPOLINO    45</t>
  </si>
  <si>
    <t>TOPOLINO    64</t>
  </si>
  <si>
    <t>TOPOLINO    72</t>
  </si>
  <si>
    <t>TOPOLINO   111</t>
  </si>
  <si>
    <t>TOPOLINO   116</t>
  </si>
  <si>
    <t>TOPOLINO   117</t>
  </si>
  <si>
    <t>TOPOLINO   118</t>
  </si>
  <si>
    <t>TOPOLINO   119</t>
  </si>
  <si>
    <t>TOPOLINO   123</t>
  </si>
  <si>
    <t>TOPOLINO   124</t>
  </si>
  <si>
    <t>TOPOLINO   125</t>
  </si>
  <si>
    <t>TOPOLINO   128</t>
  </si>
  <si>
    <t>TOPOLINO   134</t>
  </si>
  <si>
    <t>TOPOLINO   135</t>
  </si>
  <si>
    <t>TOPOLINO   137</t>
  </si>
  <si>
    <t>TOPOLINO   139</t>
  </si>
  <si>
    <t>TOPOLINO   141</t>
  </si>
  <si>
    <t>TOPOLINO   142</t>
  </si>
  <si>
    <t>TOPOLINO   160</t>
  </si>
  <si>
    <t>TOPOLINO   166</t>
  </si>
  <si>
    <t>TOPOLINO   167</t>
  </si>
  <si>
    <t>TOPOLINO   170</t>
  </si>
  <si>
    <t>TOPOLINO   172</t>
  </si>
  <si>
    <t>TOPOLINO   174</t>
  </si>
  <si>
    <t>TOPOLINO   182</t>
  </si>
  <si>
    <t>TOPOLINO   185</t>
  </si>
  <si>
    <t>TOPOLINO   195</t>
  </si>
  <si>
    <t>TOPOLINO   196</t>
  </si>
  <si>
    <t>TOPOLINO   198</t>
  </si>
  <si>
    <t>TOPOLINO   199</t>
  </si>
  <si>
    <t>TOPOLINO   204</t>
  </si>
  <si>
    <t>TOPOLINO   218</t>
  </si>
  <si>
    <t>TOPOLINO   232</t>
  </si>
  <si>
    <t>TOPOLINO   240</t>
  </si>
  <si>
    <t>TOPOLINO   241</t>
  </si>
  <si>
    <t>TOPOLINO   242</t>
  </si>
  <si>
    <t>TOPOLINO   244</t>
  </si>
  <si>
    <t>TOPOLINO   246</t>
  </si>
  <si>
    <t>TOPOLINO   251</t>
  </si>
  <si>
    <t>TOPOLINO   255</t>
  </si>
  <si>
    <t>TOPOLINO   287</t>
  </si>
  <si>
    <t>TOPOLINO   290</t>
  </si>
  <si>
    <t>TOPOLINO   295</t>
  </si>
  <si>
    <t>TOPOLINO   316</t>
  </si>
  <si>
    <t>TOPOLINO   321</t>
  </si>
  <si>
    <t>TOPOLINO   322</t>
  </si>
  <si>
    <t>TOPOLINO   334</t>
  </si>
  <si>
    <t>TOPOLINO   337</t>
  </si>
  <si>
    <t>TOPOLINO   338</t>
  </si>
  <si>
    <t>TOPOLINO   343</t>
  </si>
  <si>
    <t>TOPOLINO   344</t>
  </si>
  <si>
    <t>TOPOLINO   345</t>
  </si>
  <si>
    <t>TOPOLINO   349</t>
  </si>
  <si>
    <t>TOPOLINO   359</t>
  </si>
  <si>
    <t>TOPOLINO   361</t>
  </si>
  <si>
    <t>TOPOLINO   362</t>
  </si>
  <si>
    <t>TOPOLINO   366</t>
  </si>
  <si>
    <t>TOPOLINO   368</t>
  </si>
  <si>
    <t>TOPOLINO   371</t>
  </si>
  <si>
    <t>TOPOLINO   373</t>
  </si>
  <si>
    <t>TOPOLINO   375</t>
  </si>
  <si>
    <t>TOPOLINO   376</t>
  </si>
  <si>
    <t>TOPOLINO   379</t>
  </si>
  <si>
    <t>TOPOLINO   380</t>
  </si>
  <si>
    <t>TOPOLINO   381</t>
  </si>
  <si>
    <t>TOPOLINO   382</t>
  </si>
  <si>
    <t>TOPOLINO   383</t>
  </si>
  <si>
    <t>TOPOLINO   384</t>
  </si>
  <si>
    <t>TOPOLINO   385</t>
  </si>
  <si>
    <t>TOPOLINO   387</t>
  </si>
  <si>
    <t>TOPOLINO   389</t>
  </si>
  <si>
    <t>TOPOLINO   391</t>
  </si>
  <si>
    <t>TOPOLINO   394</t>
  </si>
  <si>
    <t>TOPOLINO   398</t>
  </si>
  <si>
    <t>TOPOLINO   401</t>
  </si>
  <si>
    <t>TOPOLINO   402</t>
  </si>
  <si>
    <t>TOPOLINO   403</t>
  </si>
  <si>
    <t>TOPOLINO   404</t>
  </si>
  <si>
    <t>TOPOLINO   407</t>
  </si>
  <si>
    <t>TOPOLINO   408</t>
  </si>
  <si>
    <t>TOPOLINO   409</t>
  </si>
  <si>
    <t>TOPOLINO   410</t>
  </si>
  <si>
    <t>TOPOLINO   430</t>
  </si>
  <si>
    <t>TOPOLINO   449</t>
  </si>
  <si>
    <t>TOPOLINO   451</t>
  </si>
  <si>
    <t>TOPOLINO   457</t>
  </si>
  <si>
    <t>TOPOLINO   459</t>
  </si>
  <si>
    <t>TOPOLINO   460</t>
  </si>
  <si>
    <t>TOPOLINO   466</t>
  </si>
  <si>
    <t>TOPOLINO   468</t>
  </si>
  <si>
    <t>TOPOLINO   478</t>
  </si>
  <si>
    <t>TOPOLINO   486</t>
  </si>
  <si>
    <t>TOPOLINO   490</t>
  </si>
  <si>
    <t>TOPOLINO   491</t>
  </si>
  <si>
    <t>TOPOLINO   495</t>
  </si>
  <si>
    <t>TOPOLINO   496</t>
  </si>
  <si>
    <t>TOPOLINO   497</t>
  </si>
  <si>
    <t>TOPOLINO   502</t>
  </si>
  <si>
    <t>TOPOLINO   514</t>
  </si>
  <si>
    <t>TOPOLINO   521</t>
  </si>
  <si>
    <t>TOPOLINO   523</t>
  </si>
  <si>
    <t>TOPOLINO   538</t>
  </si>
  <si>
    <t>TOPOLINO   542</t>
  </si>
  <si>
    <t>TOPOLINO   556</t>
  </si>
  <si>
    <t>TOPOLINO   567</t>
  </si>
  <si>
    <t>TOPOLINO   569</t>
  </si>
  <si>
    <t>TOPOLINO   585</t>
  </si>
  <si>
    <t>TOPOLINO   621</t>
  </si>
  <si>
    <t>TOPOLINO   626</t>
  </si>
  <si>
    <t>TOPOLINO   627</t>
  </si>
  <si>
    <t>TOPOLINO   628</t>
  </si>
  <si>
    <t>TOPOLINO   640</t>
  </si>
  <si>
    <t>TOPOLINO   657</t>
  </si>
  <si>
    <t>TOPOLINO   659</t>
  </si>
  <si>
    <t>TOPOLINO   666</t>
  </si>
  <si>
    <t>TOPOLINO   673</t>
  </si>
  <si>
    <t>TOPOLINO   684</t>
  </si>
  <si>
    <t>TOPOLINO   750</t>
  </si>
  <si>
    <t>TOPOLINO   753</t>
  </si>
  <si>
    <t>TOPOLINO   760</t>
  </si>
  <si>
    <t>TOPOLINO   761</t>
  </si>
  <si>
    <t>TOPOLINO   762</t>
  </si>
  <si>
    <t>TOPOLINO   765</t>
  </si>
  <si>
    <t>TOPOLINO   766</t>
  </si>
  <si>
    <t>TOPOLINO   767</t>
  </si>
  <si>
    <t>TOPOLINO   768</t>
  </si>
  <si>
    <t>TOPOLINO   770</t>
  </si>
  <si>
    <t>TOPOLINO   773</t>
  </si>
  <si>
    <t>TOPOLINO   774</t>
  </si>
  <si>
    <t>TOPOLINO   776</t>
  </si>
  <si>
    <t>TOPOLINO   779</t>
  </si>
  <si>
    <t>TOPOLINO   780</t>
  </si>
  <si>
    <t>TOPOLINO   782</t>
  </si>
  <si>
    <t>TOPOLINO   783</t>
  </si>
  <si>
    <t>TOPOLINO   784</t>
  </si>
  <si>
    <t>TOPOLINO   785</t>
  </si>
  <si>
    <t>TOPOLINO   789</t>
  </si>
  <si>
    <t>TOPOLINO   790</t>
  </si>
  <si>
    <t>TOPOLINO   792</t>
  </si>
  <si>
    <t>TOPOLINO   793</t>
  </si>
  <si>
    <t>TOPOLINO   794</t>
  </si>
  <si>
    <t>TOPOLINO   795</t>
  </si>
  <si>
    <t>TOPOLINO   796</t>
  </si>
  <si>
    <t>TOPOLINO   797</t>
  </si>
  <si>
    <t>TOPOLINO   799</t>
  </si>
  <si>
    <t>TOPOLINO   809</t>
  </si>
  <si>
    <t>TOPOLINO   812</t>
  </si>
  <si>
    <t>TOPOLINO   816</t>
  </si>
  <si>
    <t>TOPOLINO   818</t>
  </si>
  <si>
    <t>TOPOLINO   819</t>
  </si>
  <si>
    <t>TOPOLINO   820</t>
  </si>
  <si>
    <t>TOPOLINO   821</t>
  </si>
  <si>
    <t>TOPOLINO   824</t>
  </si>
  <si>
    <t>TOPOLINO   825</t>
  </si>
  <si>
    <t>TOPOLINO   826</t>
  </si>
  <si>
    <t>TOPOLINO   827</t>
  </si>
  <si>
    <t>TOPOLINO   828</t>
  </si>
  <si>
    <t>TOPOLINO   830</t>
  </si>
  <si>
    <t>TOPOLINO   831</t>
  </si>
  <si>
    <t>TOPOLINO   833</t>
  </si>
  <si>
    <t>TOPOLINO   837</t>
  </si>
  <si>
    <t>TOPOLINO   838</t>
  </si>
  <si>
    <t>TOPOLINO   841</t>
  </si>
  <si>
    <t>TOPOLINO   842</t>
  </si>
  <si>
    <t>TOPOLINO   843</t>
  </si>
  <si>
    <t>TOPOLINO   844</t>
  </si>
  <si>
    <t>TOPOLINO   845</t>
  </si>
  <si>
    <t>TOPOLINO   847</t>
  </si>
  <si>
    <t>TOPOLINO   848</t>
  </si>
  <si>
    <t>TOPOLINO   849</t>
  </si>
  <si>
    <t>TOPOLINO   850</t>
  </si>
  <si>
    <t>TOPOLINO   852</t>
  </si>
  <si>
    <t>TOPOLINO   853</t>
  </si>
  <si>
    <t>TOPOLINO   854</t>
  </si>
  <si>
    <t>TOPOLINO   855</t>
  </si>
  <si>
    <t>TOPOLINO   856</t>
  </si>
  <si>
    <t>TOPOLINO CON ALLEGATI</t>
  </si>
  <si>
    <t>CON MEDAGLIA</t>
  </si>
  <si>
    <t>TOPOLINO   864</t>
  </si>
  <si>
    <t>TOPOLINO   865</t>
  </si>
  <si>
    <t>TOPOLINO   866</t>
  </si>
  <si>
    <t>TOPOLINO   867</t>
  </si>
  <si>
    <t>TOPOLINO   868</t>
  </si>
  <si>
    <t>TOPOLINO   869</t>
  </si>
  <si>
    <t>TOPOLINO   870</t>
  </si>
  <si>
    <t>TOPOLINO   871</t>
  </si>
  <si>
    <t>TOPOLINO   872</t>
  </si>
  <si>
    <t>TOPOLINO   874</t>
  </si>
  <si>
    <t>TOPOLINO   876</t>
  </si>
  <si>
    <t>TOPOLINO   877</t>
  </si>
  <si>
    <t>TOPOLINO   878</t>
  </si>
  <si>
    <t>TOPOLINO   879</t>
  </si>
  <si>
    <t>TOPOLINO   880</t>
  </si>
  <si>
    <t>TOPOLINO   881</t>
  </si>
  <si>
    <t>TOPOLINO   882</t>
  </si>
  <si>
    <t>TOPOLINO   883</t>
  </si>
  <si>
    <t>TOPOLINO   885</t>
  </si>
  <si>
    <t>TOPOLINO   886</t>
  </si>
  <si>
    <t>TOPOLINO   888</t>
  </si>
  <si>
    <t>TOPOLINO   889</t>
  </si>
  <si>
    <t>TOPOLINO   890</t>
  </si>
  <si>
    <t>TOPOLINO   893</t>
  </si>
  <si>
    <t>TOPOLINO   895</t>
  </si>
  <si>
    <t>TOPOLINO   901</t>
  </si>
  <si>
    <t>TOPOLINO   903</t>
  </si>
  <si>
    <t>TOPOLINO   906</t>
  </si>
  <si>
    <t>TOPOLINO   907</t>
  </si>
  <si>
    <t>TOPOLINO   910</t>
  </si>
  <si>
    <t>TOPOLINO   911</t>
  </si>
  <si>
    <t>TOPOLINO   912</t>
  </si>
  <si>
    <t>TOPOLINO   913</t>
  </si>
  <si>
    <t>TOPOLINO   914</t>
  </si>
  <si>
    <t>TOPOLINO   915</t>
  </si>
  <si>
    <t>TOPOLINO   917</t>
  </si>
  <si>
    <t>TOPOLINO   918</t>
  </si>
  <si>
    <t>TOPOLINO   919</t>
  </si>
  <si>
    <t>TOPOLINO   920</t>
  </si>
  <si>
    <t>TOPOLINO   921</t>
  </si>
  <si>
    <t>TOPOLINO   925</t>
  </si>
  <si>
    <t>TOPOLINO   926</t>
  </si>
  <si>
    <t>TOPOLINO   927</t>
  </si>
  <si>
    <t>TOPOLINO   928</t>
  </si>
  <si>
    <t>TOPOLINO   930</t>
  </si>
  <si>
    <t>TOPOLINO   931</t>
  </si>
  <si>
    <t>TOPOLINO   932</t>
  </si>
  <si>
    <t>TOPOLINO   933</t>
  </si>
  <si>
    <t>TOPOLINO   934</t>
  </si>
  <si>
    <t>TOPOLINO   939</t>
  </si>
  <si>
    <t>BLISTERATO CO CATALOGO UPIM</t>
  </si>
  <si>
    <t>TOPOLINO   941</t>
  </si>
  <si>
    <t>TOPOLINO   943</t>
  </si>
  <si>
    <t>TOPOLINO   945</t>
  </si>
  <si>
    <t>TOPOLINO   946</t>
  </si>
  <si>
    <t>TOPOLINO   947</t>
  </si>
  <si>
    <t>TOPOLINO   950</t>
  </si>
  <si>
    <t>TOPOLINO   951</t>
  </si>
  <si>
    <t>TOPOLINO   952</t>
  </si>
  <si>
    <t>TOPOLINO   953</t>
  </si>
  <si>
    <t>TOPOLINO   954</t>
  </si>
  <si>
    <t>TOPOLINO   956</t>
  </si>
  <si>
    <t>TOPOLINO   957</t>
  </si>
  <si>
    <t>TOPOLINO   958</t>
  </si>
  <si>
    <t>TOPOLINO   959</t>
  </si>
  <si>
    <t>TOPOLINO   960</t>
  </si>
  <si>
    <t>TOPOLINO   961</t>
  </si>
  <si>
    <t>TOPOLINO   963</t>
  </si>
  <si>
    <t>TOPOLINO   964</t>
  </si>
  <si>
    <t>TOPOLINO   967</t>
  </si>
  <si>
    <t>TOPOLINO   968</t>
  </si>
  <si>
    <t>TOPOLINO   969</t>
  </si>
  <si>
    <t>TOPOLINO   970</t>
  </si>
  <si>
    <t>TOPOLINO   972</t>
  </si>
  <si>
    <t>TOPOLINO   973</t>
  </si>
  <si>
    <t>TOPOLINO   976</t>
  </si>
  <si>
    <t>TOPOLINO   977</t>
  </si>
  <si>
    <t>TOPOLINO   979</t>
  </si>
  <si>
    <t>BLISTERATO CON BANDIERINA GAMBADILEGNO</t>
  </si>
  <si>
    <t>NLISTERATO CON BANDIERINA PAPERONE</t>
  </si>
  <si>
    <t>TOPOLINO   988</t>
  </si>
  <si>
    <t>BLISTERATO CON BANDIERINA PIPPO</t>
  </si>
  <si>
    <t>TOPOLINO   989</t>
  </si>
  <si>
    <t>BLISTERATO CON BANDIERINA PAPERINO</t>
  </si>
  <si>
    <t>TOPOLINO  1007</t>
  </si>
  <si>
    <t>TOPOLINO  1009</t>
  </si>
  <si>
    <t>BLISTERATO CON SCUDETTO ROBIN HOOD</t>
  </si>
  <si>
    <t>BLISTERATO CON SCUDETTO SIR BIS</t>
  </si>
  <si>
    <t>TOPOLINO  1020</t>
  </si>
  <si>
    <t>TOPOLINO  1021</t>
  </si>
  <si>
    <t>TOPOLINO  1022</t>
  </si>
  <si>
    <t>TOPOLINO  1026</t>
  </si>
  <si>
    <t>TOPOLINO  1028</t>
  </si>
  <si>
    <t>TOPOLINO  1029</t>
  </si>
  <si>
    <t>TOPOLINO  1030</t>
  </si>
  <si>
    <t>TOPOLINO  1031</t>
  </si>
  <si>
    <t>TOPOLINO  1037</t>
  </si>
  <si>
    <t>TOPOLINO  1038</t>
  </si>
  <si>
    <t>TOPOLINO  1042</t>
  </si>
  <si>
    <t>TOPOLINO  1049</t>
  </si>
  <si>
    <t>TOPOLINO  1050</t>
  </si>
  <si>
    <t>TOPOLINO  1051</t>
  </si>
  <si>
    <t>TOPOLINO  1052</t>
  </si>
  <si>
    <t>TOPOLINO  1053</t>
  </si>
  <si>
    <t>TOPOLINO  1054</t>
  </si>
  <si>
    <t>TOPOLINO  1056</t>
  </si>
  <si>
    <t>TOPOLINO  1059</t>
  </si>
  <si>
    <t>TOPOLINO  1060</t>
  </si>
  <si>
    <t>TOPOLINO  1063</t>
  </si>
  <si>
    <t>TOPOLINO  1064</t>
  </si>
  <si>
    <t>TOPOLINO  1067</t>
  </si>
  <si>
    <t>TOPOLINO  1068</t>
  </si>
  <si>
    <t>TOPOLINO  1069</t>
  </si>
  <si>
    <t>TOPOLINO  1070</t>
  </si>
  <si>
    <t>TOPOLINO  1071</t>
  </si>
  <si>
    <t>TOPOLINO  1072</t>
  </si>
  <si>
    <t>TOPOLINO  1073</t>
  </si>
  <si>
    <t>TOPOLINO  1074</t>
  </si>
  <si>
    <t>TOPOLINO  1075</t>
  </si>
  <si>
    <t>TOPOLINO  1076</t>
  </si>
  <si>
    <t>TOPOLINO  1077</t>
  </si>
  <si>
    <t>TOPOLINO  1078</t>
  </si>
  <si>
    <t>TOPOLINO  1080</t>
  </si>
  <si>
    <t>TOPOLINO  1081</t>
  </si>
  <si>
    <t>TOPOLINO  1082</t>
  </si>
  <si>
    <t>TOPOLINO  1083</t>
  </si>
  <si>
    <t>TOPOLINO  1084</t>
  </si>
  <si>
    <t>TOPOLINO  1085</t>
  </si>
  <si>
    <t>TOPOLINO  1086</t>
  </si>
  <si>
    <t>TOPOLINO  1089</t>
  </si>
  <si>
    <t>TOPOLINO  1091</t>
  </si>
  <si>
    <t>TOPOLINO  1093</t>
  </si>
  <si>
    <t>TOPOLINO  1094</t>
  </si>
  <si>
    <t>TOPOLINO  1102</t>
  </si>
  <si>
    <t>TOPOLINO  1104</t>
  </si>
  <si>
    <t>TOPOLINO  1105</t>
  </si>
  <si>
    <t>TOPOLINO  1106</t>
  </si>
  <si>
    <t>TOPOLINO  1107</t>
  </si>
  <si>
    <t>TOPOLINO  1108</t>
  </si>
  <si>
    <t>TOPOLINO  1109</t>
  </si>
  <si>
    <t>TOPOLINO  1112</t>
  </si>
  <si>
    <t>TOPOLINO  1114</t>
  </si>
  <si>
    <t>TOPOLINO  1115</t>
  </si>
  <si>
    <t>TOPOLINO  1116</t>
  </si>
  <si>
    <t>TOPOLINO  1117</t>
  </si>
  <si>
    <t>TOPOLINO  1118</t>
  </si>
  <si>
    <t>TOPOLINO  1119</t>
  </si>
  <si>
    <t>TOPOLINO  1120</t>
  </si>
  <si>
    <t>TOPOLINO  1121</t>
  </si>
  <si>
    <t>TOPOLINO  1122</t>
  </si>
  <si>
    <t>TOPOLINO  1123</t>
  </si>
  <si>
    <t>TOPOLINO  1124</t>
  </si>
  <si>
    <t>TOPOLINO  1125</t>
  </si>
  <si>
    <t>TOPOLINO  1126</t>
  </si>
  <si>
    <t>TOPOLINO  1127</t>
  </si>
  <si>
    <t>TOPOLINO  1129</t>
  </si>
  <si>
    <t>TOPOLINO  1130</t>
  </si>
  <si>
    <t>TOPOLINO  1131</t>
  </si>
  <si>
    <t>TOPOLINO  1132</t>
  </si>
  <si>
    <t>TOPOLINO  1133</t>
  </si>
  <si>
    <t>TOPOLINO  1134</t>
  </si>
  <si>
    <t>TOPOLINO  1135</t>
  </si>
  <si>
    <t>TOPOLINO  1136</t>
  </si>
  <si>
    <t>TOPOLINO  1137</t>
  </si>
  <si>
    <t>TOPOLINO  1138</t>
  </si>
  <si>
    <t>TOPOLINO  1139</t>
  </si>
  <si>
    <t>TOPOLINO  1140</t>
  </si>
  <si>
    <t>TOPOLINO  1141</t>
  </si>
  <si>
    <t>TOPOLINO  1142</t>
  </si>
  <si>
    <t>TOPOLINO  1143</t>
  </si>
  <si>
    <t>TOPOLINO  1144</t>
  </si>
  <si>
    <t>TOPOLINO  1145</t>
  </si>
  <si>
    <t>TOPOLINO  1146</t>
  </si>
  <si>
    <t>TOPOLINO  1147</t>
  </si>
  <si>
    <t>TOPOLINO  1148</t>
  </si>
  <si>
    <t>TOPOLINO  1151</t>
  </si>
  <si>
    <t>TOPOLINO  1154</t>
  </si>
  <si>
    <t>TOPOLINO  1155</t>
  </si>
  <si>
    <t>TOPOLINO  1157</t>
  </si>
  <si>
    <t>TOPOLINO  1158</t>
  </si>
  <si>
    <t>TOPOLINO  1159</t>
  </si>
  <si>
    <t>TOPOLINO  1160</t>
  </si>
  <si>
    <t>TOPOLINO  1161</t>
  </si>
  <si>
    <t>TOPOLINO  1162</t>
  </si>
  <si>
    <t>TOPOLINO  1163</t>
  </si>
  <si>
    <t>TOPOLINO  1164</t>
  </si>
  <si>
    <t>TOPOLINO  1165</t>
  </si>
  <si>
    <t>TOPOLINO  1166</t>
  </si>
  <si>
    <t>TOPOLINO  1167</t>
  </si>
  <si>
    <t>TOPOLINO  1168</t>
  </si>
  <si>
    <t>TOPOLINO  1169</t>
  </si>
  <si>
    <t>TOPOLINO  1170</t>
  </si>
  <si>
    <t>TOPOLINO  1171</t>
  </si>
  <si>
    <t>TOPOLINO  1172</t>
  </si>
  <si>
    <t>TOPOLINO  1173</t>
  </si>
  <si>
    <t>TOPOLINO  1175</t>
  </si>
  <si>
    <t>TOPOLINO  1176</t>
  </si>
  <si>
    <t>TOPOLINO  1178</t>
  </si>
  <si>
    <t>TOPOLINO  1179</t>
  </si>
  <si>
    <t>TOPOLINO  1180</t>
  </si>
  <si>
    <t>TOPOLINO  1181</t>
  </si>
  <si>
    <t>TOPOLINO  1182</t>
  </si>
  <si>
    <t>TOPOLINO  1183</t>
  </si>
  <si>
    <t>TOPOLINO  1184</t>
  </si>
  <si>
    <t>TOPOLINO  1185</t>
  </si>
  <si>
    <t>TOPOLINO  1186</t>
  </si>
  <si>
    <t>TOPOLINO  1187</t>
  </si>
  <si>
    <t>TOPOLINO  1188</t>
  </si>
  <si>
    <t>TOPOLINO  1189</t>
  </si>
  <si>
    <t>TOPOLINO  1190</t>
  </si>
  <si>
    <t>TOPOLINO  1191</t>
  </si>
  <si>
    <t>TOPOLINO  1192</t>
  </si>
  <si>
    <t>TOPOLINO  1193</t>
  </si>
  <si>
    <t>TOPOLINO  1194</t>
  </si>
  <si>
    <t>TOPOLINO  1195</t>
  </si>
  <si>
    <t>TOPOLINO  1197</t>
  </si>
  <si>
    <t>TOPOLINO  1198</t>
  </si>
  <si>
    <t>TOPOLINO  1202</t>
  </si>
  <si>
    <t>TOPOLINO  1206</t>
  </si>
  <si>
    <t>TOPOLINO  1207</t>
  </si>
  <si>
    <t>TOPOLINO  1208</t>
  </si>
  <si>
    <t>TOPOLINO  1209</t>
  </si>
  <si>
    <t>TOPOLINO  1210</t>
  </si>
  <si>
    <t>TOPOLINO  1211</t>
  </si>
  <si>
    <t>TOPOLINO  1212</t>
  </si>
  <si>
    <t>TOPOLINO  1213</t>
  </si>
  <si>
    <t>TOPOLINO  1214</t>
  </si>
  <si>
    <t>TOPOLINO  1215</t>
  </si>
  <si>
    <t>TOPOLINO  1216</t>
  </si>
  <si>
    <t>TOPOLINO  1217</t>
  </si>
  <si>
    <t>TOPOLINO  1218</t>
  </si>
  <si>
    <t>TOPOLINO  1219</t>
  </si>
  <si>
    <t>TOPOLINO  1220</t>
  </si>
  <si>
    <t>TOPOLINO  1221</t>
  </si>
  <si>
    <t>TOPOLINO  1222</t>
  </si>
  <si>
    <t>TOPOLINO  1223</t>
  </si>
  <si>
    <t>TOPOLINO  1224</t>
  </si>
  <si>
    <t>TOPOLINO  1226</t>
  </si>
  <si>
    <t>TOPOLINO  1229</t>
  </si>
  <si>
    <t>TOPOLINO  1230</t>
  </si>
  <si>
    <t>TOPOLINO  1231</t>
  </si>
  <si>
    <t>TOPOLINO  1232</t>
  </si>
  <si>
    <t>TOPOLINO  1233</t>
  </si>
  <si>
    <t>TOPOLINO  1234</t>
  </si>
  <si>
    <t>TOPOLINO  1235</t>
  </si>
  <si>
    <t>TOPOLINO  1240</t>
  </si>
  <si>
    <t>TOPOLINO  1241</t>
  </si>
  <si>
    <t>TOPOLINO  1242</t>
  </si>
  <si>
    <t>TOPOLINO  1244</t>
  </si>
  <si>
    <t>TOPOLINO  1245</t>
  </si>
  <si>
    <t>TOPOLINO  1246</t>
  </si>
  <si>
    <t>TOPOLINO  1247</t>
  </si>
  <si>
    <t>TOPOLINO  1248</t>
  </si>
  <si>
    <t>TOPOLINO  1251</t>
  </si>
  <si>
    <t>TOPOLINO  1252</t>
  </si>
  <si>
    <t>TOPOLINO  1253</t>
  </si>
  <si>
    <t>TOPOLINO  1254</t>
  </si>
  <si>
    <t>TOPOLINO  1257</t>
  </si>
  <si>
    <t>TOPOLINO  1258</t>
  </si>
  <si>
    <t>TOPOLINO  1259</t>
  </si>
  <si>
    <t>TOPOLINO  1260</t>
  </si>
  <si>
    <t>TOPOLINO  1262</t>
  </si>
  <si>
    <t>TOPOLINO  1263</t>
  </si>
  <si>
    <t>TOPOLINO  1264</t>
  </si>
  <si>
    <t>TOPOLINO  1265</t>
  </si>
  <si>
    <t>TOPOLINO  1266</t>
  </si>
  <si>
    <t>TOPOLINO  1267</t>
  </si>
  <si>
    <t>TOPOLINO  1268</t>
  </si>
  <si>
    <t>TOPOLINO  1269</t>
  </si>
  <si>
    <t>TOPOLINO  1271</t>
  </si>
  <si>
    <t>TOPOLINO  1274</t>
  </si>
  <si>
    <t>TOPOLINO  1278</t>
  </si>
  <si>
    <t>TOPOLINO  1280</t>
  </si>
  <si>
    <t>TOPOLINO  1281</t>
  </si>
  <si>
    <t>TOPOLINO  1282</t>
  </si>
  <si>
    <t>TOPOLINO  1283</t>
  </si>
  <si>
    <t>TOPOLINO  1284</t>
  </si>
  <si>
    <t>TOPOLINO  1285</t>
  </si>
  <si>
    <t>TOPOLINO  1286</t>
  </si>
  <si>
    <t>TOPOLINO  1287</t>
  </si>
  <si>
    <t>TOPOLINO  1288</t>
  </si>
  <si>
    <t>TOPOLINO  1290</t>
  </si>
  <si>
    <t>TOPOLINO  1291</t>
  </si>
  <si>
    <t>TOPOLINO  1292</t>
  </si>
  <si>
    <t>TOPOLINO  1293</t>
  </si>
  <si>
    <t>TOPOLINO  1294</t>
  </si>
  <si>
    <t>TOPOLINO  1296</t>
  </si>
  <si>
    <t>TOPOLINO  1298</t>
  </si>
  <si>
    <t>TOPOLINO  1299</t>
  </si>
  <si>
    <t>TOPOLINO  1301</t>
  </si>
  <si>
    <t>TOPOLINO  1303</t>
  </si>
  <si>
    <t>TOPOLINO  1304</t>
  </si>
  <si>
    <t>TOPOLINO  1307</t>
  </si>
  <si>
    <t>TOPOLINO  1309</t>
  </si>
  <si>
    <t>TOPOLINO  1312</t>
  </si>
  <si>
    <t>TOPOLINO  1314</t>
  </si>
  <si>
    <t>TOPOLINO  1316</t>
  </si>
  <si>
    <t>TOPOLINO  1319</t>
  </si>
  <si>
    <t>TOPOLINO  1320</t>
  </si>
  <si>
    <t>TOPOLINO  1321</t>
  </si>
  <si>
    <t>TOPOLINO  1324</t>
  </si>
  <si>
    <t>TOPOLINO  1325</t>
  </si>
  <si>
    <t>TOPOLINO  1326</t>
  </si>
  <si>
    <t>TOPOLINO  1329</t>
  </si>
  <si>
    <t>TOPOLINO  1330</t>
  </si>
  <si>
    <t>TOPOLINO  1331</t>
  </si>
  <si>
    <t>TOPOLINO  1332</t>
  </si>
  <si>
    <t>TOPOLINO  1333</t>
  </si>
  <si>
    <t>CON DADI MAGICI</t>
  </si>
  <si>
    <t>TOPOLINO  1335</t>
  </si>
  <si>
    <t>TOPOLINO  1336</t>
  </si>
  <si>
    <t>TOPOLINO  1337</t>
  </si>
  <si>
    <t>TOPOLINO  1338</t>
  </si>
  <si>
    <t>TOPOLINO  1339</t>
  </si>
  <si>
    <t>TOPOLINO  1340</t>
  </si>
  <si>
    <t>TOPOLINO  1343</t>
  </si>
  <si>
    <t>TOPOLINO  1344</t>
  </si>
  <si>
    <t>TOPOLINO  1345</t>
  </si>
  <si>
    <t>TOPOLINO  1346</t>
  </si>
  <si>
    <t>TOPOLINO  1348</t>
  </si>
  <si>
    <t>TOPOLINO  1349</t>
  </si>
  <si>
    <t>TOPOLINO  1351</t>
  </si>
  <si>
    <t>TOPOLINO  1352</t>
  </si>
  <si>
    <t>TOPOLINO  1353</t>
  </si>
  <si>
    <t>TOPOLINO  1355</t>
  </si>
  <si>
    <t>TOPOLINO  1356</t>
  </si>
  <si>
    <t>TOPOLINO  1357</t>
  </si>
  <si>
    <t>TOPOLINO  1358</t>
  </si>
  <si>
    <t>TOPOLINO  1359</t>
  </si>
  <si>
    <t>TOPOLINO  1363</t>
  </si>
  <si>
    <t>TOPOLINO  1364</t>
  </si>
  <si>
    <t>TOPOLINO  1369</t>
  </si>
  <si>
    <t>TOPOLINO  1371</t>
  </si>
  <si>
    <t>TOPOLINO  1372</t>
  </si>
  <si>
    <t>TOPOLINO  1373</t>
  </si>
  <si>
    <t>TOPOLINO  1374</t>
  </si>
  <si>
    <t>TOPOLINO  1375</t>
  </si>
  <si>
    <t>TOPOLINO  1376</t>
  </si>
  <si>
    <t>TOPOLINO  1377</t>
  </si>
  <si>
    <t>TOPOLINO  1378</t>
  </si>
  <si>
    <t>TOPOLINO  1379</t>
  </si>
  <si>
    <t>TOPOLINO  1380</t>
  </si>
  <si>
    <t>TOPOLINO  1381</t>
  </si>
  <si>
    <t>TOPOLINO  1383</t>
  </si>
  <si>
    <t>TOPOLINO  1384</t>
  </si>
  <si>
    <t>TOPOLINO  1387</t>
  </si>
  <si>
    <t>TOPOLINO  1389</t>
  </si>
  <si>
    <t>TOPOLINO  1390</t>
  </si>
  <si>
    <t>TOPOLINO  1391</t>
  </si>
  <si>
    <t>TOPOLINO  1392</t>
  </si>
  <si>
    <t>TOPOLINO  1393</t>
  </si>
  <si>
    <t>TOPOLINO  1394</t>
  </si>
  <si>
    <t>TOPOLINO  1395</t>
  </si>
  <si>
    <t>TOPOLINO  1397</t>
  </si>
  <si>
    <t>TOPOLINO  1399</t>
  </si>
  <si>
    <t>TOPOLINO  1402</t>
  </si>
  <si>
    <t>TOPOLINO  1403</t>
  </si>
  <si>
    <t>TOPOLINO  1404</t>
  </si>
  <si>
    <t>TOPOLINO  1407</t>
  </si>
  <si>
    <t>TOPOLINO  1408</t>
  </si>
  <si>
    <t>TOPOLINO  1410</t>
  </si>
  <si>
    <t>TOPOLINO  1416</t>
  </si>
  <si>
    <t>TOPOLINO  1419</t>
  </si>
  <si>
    <t>TOPOLINO  1421</t>
  </si>
  <si>
    <t>TOPOLINO  1422</t>
  </si>
  <si>
    <t>TOPOLINO  1423</t>
  </si>
  <si>
    <t>TOPOLINO  1424</t>
  </si>
  <si>
    <t>TOPOLINO  1427</t>
  </si>
  <si>
    <t>TOPOLINO  1428</t>
  </si>
  <si>
    <t>TOPOLINO  1429</t>
  </si>
  <si>
    <t>TOPOLINO  1430</t>
  </si>
  <si>
    <t>TOPOLINO  1433</t>
  </si>
  <si>
    <t>TOPOLINO  1434</t>
  </si>
  <si>
    <t>TOPOLINO  1435</t>
  </si>
  <si>
    <t>TOPOLINO  1436</t>
  </si>
  <si>
    <t>TOPOLINO  1437</t>
  </si>
  <si>
    <t>TOPOLINO  1440</t>
  </si>
  <si>
    <t>TOPOLINO  1441</t>
  </si>
  <si>
    <t>TOPOLINO  1443</t>
  </si>
  <si>
    <t>TOPOLINO  1444</t>
  </si>
  <si>
    <t>TOPOLINO  1445</t>
  </si>
  <si>
    <t>TOPOLINO  1451</t>
  </si>
  <si>
    <t>TOPOLINO  1452</t>
  </si>
  <si>
    <t>TOPOLINO  1453</t>
  </si>
  <si>
    <t>TOPOLINO  1454</t>
  </si>
  <si>
    <t>TOPOLINO  1455</t>
  </si>
  <si>
    <t>TOPOLINO  1457</t>
  </si>
  <si>
    <t>TOPOLINO  1458</t>
  </si>
  <si>
    <t>TOPOLINO  1459</t>
  </si>
  <si>
    <t>TOPOLINO  1461</t>
  </si>
  <si>
    <t>TOPOLINO  1463</t>
  </si>
  <si>
    <t>TOPOLINO  1468</t>
  </si>
  <si>
    <t>TOPOLINO  1469</t>
  </si>
  <si>
    <t>TOPOLINO  1471</t>
  </si>
  <si>
    <t>TOPOLINO  1472</t>
  </si>
  <si>
    <t>TOPOLINO  1475</t>
  </si>
  <si>
    <t>TOPOLINO  1478</t>
  </si>
  <si>
    <t>TOPOLINO  1479</t>
  </si>
  <si>
    <t>TOPOLINO  1480</t>
  </si>
  <si>
    <t>TOPOLINO  1481</t>
  </si>
  <si>
    <t>TOPOLINO  1482</t>
  </si>
  <si>
    <t>TOPOLINO  1483</t>
  </si>
  <si>
    <t>TOPOLINO  1485</t>
  </si>
  <si>
    <t>TOPOLINO  1489</t>
  </si>
  <si>
    <t>TOPOLINO  1491</t>
  </si>
  <si>
    <t>TOPOLINO  1493</t>
  </si>
  <si>
    <t>TOPOLINO  1494</t>
  </si>
  <si>
    <t>TOPOLINO  1495</t>
  </si>
  <si>
    <t>TOPOLINO  1496</t>
  </si>
  <si>
    <t>TOPOLINO  1497</t>
  </si>
  <si>
    <t>TOPOLINO  1498</t>
  </si>
  <si>
    <t>TOPOLINO  1502</t>
  </si>
  <si>
    <t>TOPOLINO  1504</t>
  </si>
  <si>
    <t>TOPOLINO  1505</t>
  </si>
  <si>
    <t>TOPOLINO  1506</t>
  </si>
  <si>
    <t>TOPOLINO  1509</t>
  </si>
  <si>
    <t>TOPOLINO  1510</t>
  </si>
  <si>
    <t>TOPOLINO  1512</t>
  </si>
  <si>
    <t>TOPOLINO  1513</t>
  </si>
  <si>
    <t>TOPOLINO  1514</t>
  </si>
  <si>
    <t>TOPOLINO  1519</t>
  </si>
  <si>
    <t>TOPOLINO  1520</t>
  </si>
  <si>
    <t>TOPOLINO  1521</t>
  </si>
  <si>
    <t>TOPOLINO  1522</t>
  </si>
  <si>
    <t>TOPOLINO  1523</t>
  </si>
  <si>
    <t>TOPOLINO  1524</t>
  </si>
  <si>
    <t>TOPOLINO  1525</t>
  </si>
  <si>
    <t>TOPOLINO  1526</t>
  </si>
  <si>
    <t>TOPOLINO  1527</t>
  </si>
  <si>
    <t>TOPOLINO 1530/31</t>
  </si>
  <si>
    <t>TOPOLINO  1532</t>
  </si>
  <si>
    <t>TOPOLINO  1533</t>
  </si>
  <si>
    <t>TOPOLINO  1534</t>
  </si>
  <si>
    <t>TOPOLINO  1536</t>
  </si>
  <si>
    <t>TOPOLINO  1537</t>
  </si>
  <si>
    <t>TOPOLINO  1538</t>
  </si>
  <si>
    <t>TOPOLINO  1539</t>
  </si>
  <si>
    <t>TOPOLINO  1540</t>
  </si>
  <si>
    <t>TOPOLINO  1541</t>
  </si>
  <si>
    <t>TOPOLINO  1542</t>
  </si>
  <si>
    <t>TOPOLINO  1547</t>
  </si>
  <si>
    <t>TOPOLINO  1549</t>
  </si>
  <si>
    <t>TOPOLINO  1552</t>
  </si>
  <si>
    <t>TOPOLINO  1553</t>
  </si>
  <si>
    <t>TOPOLINO  1554</t>
  </si>
  <si>
    <t>TOPOLINO  1556</t>
  </si>
  <si>
    <t>TOPOLINO  1557</t>
  </si>
  <si>
    <t>TOPOLINO  1558</t>
  </si>
  <si>
    <t>TOPOLINO  1559</t>
  </si>
  <si>
    <t>TOPOLINO  1560</t>
  </si>
  <si>
    <t>TOPOLINO  1561</t>
  </si>
  <si>
    <t>TOPOLINO  1563</t>
  </si>
  <si>
    <t>TOPOLINO  1566</t>
  </si>
  <si>
    <t>TOPOLINO  1572</t>
  </si>
  <si>
    <t>TOPOLINO  1574</t>
  </si>
  <si>
    <t>TOPOLINO  1575</t>
  </si>
  <si>
    <t>TOPOLINO  1578</t>
  </si>
  <si>
    <t>TOPOLINO  1579</t>
  </si>
  <si>
    <t>TOPOLINO  1581</t>
  </si>
  <si>
    <t>TOPOLINO  1582</t>
  </si>
  <si>
    <t>TOPOLINO  1583</t>
  </si>
  <si>
    <t>TOPOLINO  1584</t>
  </si>
  <si>
    <t>TOPOLINO  1586</t>
  </si>
  <si>
    <t>TOPOLINO  1587</t>
  </si>
  <si>
    <t>TOPOLINO  1588</t>
  </si>
  <si>
    <t>TOPOLINO  1589</t>
  </si>
  <si>
    <t>TOPOLINO  1590</t>
  </si>
  <si>
    <t>TOPOLINO  1592</t>
  </si>
  <si>
    <t>TOPOLINO  1593</t>
  </si>
  <si>
    <t>TOPOLINO  1594</t>
  </si>
  <si>
    <t>TOPOLINO  1595</t>
  </si>
  <si>
    <t>TOPOLINO  1596</t>
  </si>
  <si>
    <t>TOPOLINO  1597</t>
  </si>
  <si>
    <t>TOPOLINO  1599</t>
  </si>
  <si>
    <t>TOPOLINO  1601</t>
  </si>
  <si>
    <t>TOPOLINO  1602</t>
  </si>
  <si>
    <t>TOPOLINO  1603</t>
  </si>
  <si>
    <t>TOPOLINO  1604</t>
  </si>
  <si>
    <t>TOPOLINO  1605</t>
  </si>
  <si>
    <t>TOPOLINO  1606</t>
  </si>
  <si>
    <t>TOPOLINO  1607</t>
  </si>
  <si>
    <t>TOPOLINO  1608</t>
  </si>
  <si>
    <t>TOPOLINO  1609</t>
  </si>
  <si>
    <t>TOPOLINO  1610</t>
  </si>
  <si>
    <t>TOPOLINO  1611</t>
  </si>
  <si>
    <t>TOPOLINO  1612</t>
  </si>
  <si>
    <t>TOPOLINO  1613</t>
  </si>
  <si>
    <t>TOPOLINO  1615</t>
  </si>
  <si>
    <t>TOPOLINO  1617</t>
  </si>
  <si>
    <t>TOPOLINO  1618</t>
  </si>
  <si>
    <t>TOPOLINO  1619</t>
  </si>
  <si>
    <t>TOPOLINO  1623</t>
  </si>
  <si>
    <t>TOPOLINO  1624</t>
  </si>
  <si>
    <t>TOPOLINO  1625</t>
  </si>
  <si>
    <t>TOPOLINO  1626</t>
  </si>
  <si>
    <t>TOPOLINO  1627</t>
  </si>
  <si>
    <t>TOPOLINO  1628</t>
  </si>
  <si>
    <t>TOPOLINO  1630</t>
  </si>
  <si>
    <t>TOPOLINO  1631</t>
  </si>
  <si>
    <t>TOPOLINO  1632</t>
  </si>
  <si>
    <t>TOPOLINO  1633</t>
  </si>
  <si>
    <t>TOPOLINO  1634</t>
  </si>
  <si>
    <t>TOPOLINO  1635</t>
  </si>
  <si>
    <t>Topolino e il ministero dell'ambiente presentano: Tuttambiente</t>
  </si>
  <si>
    <t>TOPOLINO  1636</t>
  </si>
  <si>
    <t>TOPOLINO  1637</t>
  </si>
  <si>
    <t>TOPOLINO  1638</t>
  </si>
  <si>
    <t>TOPOLINO  1639</t>
  </si>
  <si>
    <t>TOPOLINO  1640</t>
  </si>
  <si>
    <t>TOPOLINO  1641</t>
  </si>
  <si>
    <t>TOPOLINO  1642</t>
  </si>
  <si>
    <t>TOPOLINO  1643</t>
  </si>
  <si>
    <t>TOPOLINO  1644</t>
  </si>
  <si>
    <t>TOPOLINO  1645</t>
  </si>
  <si>
    <t>TOPOLINO  1646</t>
  </si>
  <si>
    <t>TOPOLINO  1647</t>
  </si>
  <si>
    <t>TOPOLINO  1648</t>
  </si>
  <si>
    <t>TOPOLINO  1649</t>
  </si>
  <si>
    <t>TOPOLINO  1650</t>
  </si>
  <si>
    <t>TOPOLINO  1651</t>
  </si>
  <si>
    <t>TOPOLINO  1652</t>
  </si>
  <si>
    <t>TOPOLINO  1653</t>
  </si>
  <si>
    <t>TOPOLINO  1655</t>
  </si>
  <si>
    <t>TOPOLINO  1656</t>
  </si>
  <si>
    <t>TOPOLINO  1657</t>
  </si>
  <si>
    <t>TOPOLINO  1658</t>
  </si>
  <si>
    <t>TOPOLINO  1659</t>
  </si>
  <si>
    <t>TOPOLINO  1660</t>
  </si>
  <si>
    <t>TOPOLINO  1661</t>
  </si>
  <si>
    <t>TOPOLINO  1662</t>
  </si>
  <si>
    <t>TOPOLINO  1663</t>
  </si>
  <si>
    <t>TOPOLINO  1664</t>
  </si>
  <si>
    <t>TOPOLINO  1665</t>
  </si>
  <si>
    <t>TOPOLINO  1666</t>
  </si>
  <si>
    <t>TOPOLINO  1667</t>
  </si>
  <si>
    <t>TOPOLINO  1668</t>
  </si>
  <si>
    <t>TOPOLINO  1669</t>
  </si>
  <si>
    <t>TOPOLINO  1670</t>
  </si>
  <si>
    <t>TOPOLINO  1672</t>
  </si>
  <si>
    <t>TOPOLINO  1675</t>
  </si>
  <si>
    <t>TOPOLINO  1676</t>
  </si>
  <si>
    <t>TOPOLINO  1677</t>
  </si>
  <si>
    <t>TOPOLINO  1678</t>
  </si>
  <si>
    <t>TOPOLINO  1679</t>
  </si>
  <si>
    <t>TOPOLINO  1680</t>
  </si>
  <si>
    <t>TOPOLINO  1681</t>
  </si>
  <si>
    <t>TOPOLINO  1682</t>
  </si>
  <si>
    <t>TOPOLINO  1683</t>
  </si>
  <si>
    <t>TOPOLINO  1684</t>
  </si>
  <si>
    <t>TOPOLINO  1685</t>
  </si>
  <si>
    <t>TOPOLINO  1686</t>
  </si>
  <si>
    <t>TOPOLINO  1687</t>
  </si>
  <si>
    <t>TOPOLINO  1689</t>
  </si>
  <si>
    <t>TOPOLINO  1690</t>
  </si>
  <si>
    <t>TOPOLINO  1691</t>
  </si>
  <si>
    <t>TOPOLINO  1692</t>
  </si>
  <si>
    <t>TOPOLINO  1693</t>
  </si>
  <si>
    <t>TOPOLINO  1694</t>
  </si>
  <si>
    <t>TOPOLINO  1695</t>
  </si>
  <si>
    <t>TOPOLINO  1696</t>
  </si>
  <si>
    <t>TOPOLINO  1697</t>
  </si>
  <si>
    <t>TOPOLINO  1698</t>
  </si>
  <si>
    <t>TOPOLINO  1701</t>
  </si>
  <si>
    <t>TOPOLINO  1707</t>
  </si>
  <si>
    <t>TOPOLINO  1710</t>
  </si>
  <si>
    <t>TOPOLINO  1711</t>
  </si>
  <si>
    <t>TOPOLINO  1712</t>
  </si>
  <si>
    <t>TOPOLINO  1713</t>
  </si>
  <si>
    <t>TOPOLINO  1714</t>
  </si>
  <si>
    <t>TOPOLINO  1715</t>
  </si>
  <si>
    <t>TOPOLINO  1716</t>
  </si>
  <si>
    <t>TOPOLINO  1717</t>
  </si>
  <si>
    <t>TOPOLINO  1718</t>
  </si>
  <si>
    <t>TOPOLINO  1719</t>
  </si>
  <si>
    <t>TOPOLINO  1720</t>
  </si>
  <si>
    <t>TOPOLINO  1721</t>
  </si>
  <si>
    <t>TOPOLINO  1722</t>
  </si>
  <si>
    <t>TOPOLINO  1723</t>
  </si>
  <si>
    <t>TOPOLINO  1728</t>
  </si>
  <si>
    <t>TOPOLINO  1729</t>
  </si>
  <si>
    <t>TOPOLINO  1730</t>
  </si>
  <si>
    <t>TOPOLINO  1732</t>
  </si>
  <si>
    <t>TOPOLINO  1734</t>
  </si>
  <si>
    <t>TOPOLINO  1736</t>
  </si>
  <si>
    <t>TOPOLINO  1737</t>
  </si>
  <si>
    <t>TOPOLINO  1738</t>
  </si>
  <si>
    <t>TOPOLINO  1739</t>
  </si>
  <si>
    <t>TOPOLINO  1740</t>
  </si>
  <si>
    <t>TOPOLINO  1741</t>
  </si>
  <si>
    <t>TOPOLINO  1742</t>
  </si>
  <si>
    <t>TOPOLINO  1743</t>
  </si>
  <si>
    <t>TOPOLINO  1744</t>
  </si>
  <si>
    <t>TOPOLINO  1745</t>
  </si>
  <si>
    <t>TOPOLINO  1747</t>
  </si>
  <si>
    <t>TOPOLINO  1748</t>
  </si>
  <si>
    <t>TOPOLINO  1749</t>
  </si>
  <si>
    <t>TOPOLINO  1750</t>
  </si>
  <si>
    <t>TOPOLINO  1751</t>
  </si>
  <si>
    <t>TOPOLINO  1752</t>
  </si>
  <si>
    <t>TOPOLINO  1754</t>
  </si>
  <si>
    <t>TOPOLINO  1755</t>
  </si>
  <si>
    <t>TOPOLINO  1756</t>
  </si>
  <si>
    <t>TOPOLINO  1757</t>
  </si>
  <si>
    <t>TOPOLINO  1758</t>
  </si>
  <si>
    <t>TOPOLINO  1759</t>
  </si>
  <si>
    <t>TOPOLINO  1760</t>
  </si>
  <si>
    <t>TOPOLINO  1761</t>
  </si>
  <si>
    <t>TOPOLINO  1762</t>
  </si>
  <si>
    <t>TOPOLINO  1763</t>
  </si>
  <si>
    <t>Topolino scherma</t>
  </si>
  <si>
    <t>TOPOLINO  1764</t>
  </si>
  <si>
    <t>TOPOLINO  1765</t>
  </si>
  <si>
    <t>TOPOLINO  1766</t>
  </si>
  <si>
    <t>TOPOLINO  1767</t>
  </si>
  <si>
    <t>TOPOLINO  1768</t>
  </si>
  <si>
    <t>TOPOLINO  1769</t>
  </si>
  <si>
    <t>TOPOLINO  1772</t>
  </si>
  <si>
    <t>TOPOLINO  1773</t>
  </si>
  <si>
    <t>TOPOLINO  1774</t>
  </si>
  <si>
    <t>TOPOLINO  1775</t>
  </si>
  <si>
    <t>TOPOLINO  1776</t>
  </si>
  <si>
    <t>TOPOLINO  1778</t>
  </si>
  <si>
    <t>TOPOLINO  1780</t>
  </si>
  <si>
    <t>TOPOLINO  1792</t>
  </si>
  <si>
    <t>TOPOLINO  1793</t>
  </si>
  <si>
    <t>TOPOLINO  1794</t>
  </si>
  <si>
    <t>TOPOLINO  1795</t>
  </si>
  <si>
    <t>TOPOLINO  1796</t>
  </si>
  <si>
    <t>TOPOLINO  1797</t>
  </si>
  <si>
    <t>TOPOLINO  1798</t>
  </si>
  <si>
    <t>TOPOLINO  1799</t>
  </si>
  <si>
    <t>TOPOLINO  1801</t>
  </si>
  <si>
    <t>TOPOLINO  1802</t>
  </si>
  <si>
    <t>TOPOLINO  1803</t>
  </si>
  <si>
    <t>TOPOLINO  1804</t>
  </si>
  <si>
    <t>TOPOLINO  1805</t>
  </si>
  <si>
    <t>TOPOLINO  1806</t>
  </si>
  <si>
    <t>TOPOLINO  1807</t>
  </si>
  <si>
    <t>TOPOLINO  1808</t>
  </si>
  <si>
    <t>TOPOLINO  1809</t>
  </si>
  <si>
    <t>TOPOLINO  1810</t>
  </si>
  <si>
    <t>TOPOLINO  1811</t>
  </si>
  <si>
    <t>TOPOLINO  1812</t>
  </si>
  <si>
    <t>TOPOLINO  1813</t>
  </si>
  <si>
    <t>TOPOLINO  1814</t>
  </si>
  <si>
    <t>TOPOLINO  1815</t>
  </si>
  <si>
    <t>TOPOLINO  1816</t>
  </si>
  <si>
    <t>TOPOLINO  1817</t>
  </si>
  <si>
    <t>TOPOLINO  1818</t>
  </si>
  <si>
    <t>TOPOLINO  1819</t>
  </si>
  <si>
    <t>TOPOLINO  1822</t>
  </si>
  <si>
    <t>TOPOLINO  1823</t>
  </si>
  <si>
    <t>TOPOLINO  1824</t>
  </si>
  <si>
    <t>TOPOLINO  1825</t>
  </si>
  <si>
    <t>TOPOLINO  1826</t>
  </si>
  <si>
    <t>TOPOLINO  1827</t>
  </si>
  <si>
    <t>TOPOLINO  1828</t>
  </si>
  <si>
    <t>TOPOLINO  1832</t>
  </si>
  <si>
    <t>TOPOLINO  1836</t>
  </si>
  <si>
    <t>TOPOLINO  1837</t>
  </si>
  <si>
    <t>TOPOLINO  1838</t>
  </si>
  <si>
    <t>BLISTERATO CON UN MONDO DI PASTA</t>
  </si>
  <si>
    <t>TOPOLINO  1839</t>
  </si>
  <si>
    <t>TOPOLINO  1840</t>
  </si>
  <si>
    <t>TOPOLINO  1841</t>
  </si>
  <si>
    <t>TOPOLINO  1842</t>
  </si>
  <si>
    <t>TOPOLINO  1843</t>
  </si>
  <si>
    <t>TOPOLINO  1844</t>
  </si>
  <si>
    <t>TOPOLINO  1845</t>
  </si>
  <si>
    <t>TOPOLINO  1846</t>
  </si>
  <si>
    <t>TOPOLINO  1847</t>
  </si>
  <si>
    <t>TOPOLINO  1848</t>
  </si>
  <si>
    <t>TOPOLINO  1849</t>
  </si>
  <si>
    <t>TOPOLINO  1850</t>
  </si>
  <si>
    <t>TOPOLINO  1851</t>
  </si>
  <si>
    <t>TOPOLINO COMPLETO DI 8 FIGURINE ADESIVE + ALBETTO</t>
  </si>
  <si>
    <t>TOPOLINO  1852</t>
  </si>
  <si>
    <t>TOPOLINO  1853</t>
  </si>
  <si>
    <t>TOPOLINO  1854</t>
  </si>
  <si>
    <t>TOPOLINO  1855</t>
  </si>
  <si>
    <t>TOPOLINO  1856</t>
  </si>
  <si>
    <t>TOPOLINO  1857</t>
  </si>
  <si>
    <t>TOPOLINO  1858</t>
  </si>
  <si>
    <t>TOPOLINO  1859</t>
  </si>
  <si>
    <t>TOPOLINO  1860</t>
  </si>
  <si>
    <t>TOPOLINO  1861</t>
  </si>
  <si>
    <t>TOPOLINO  1863</t>
  </si>
  <si>
    <t>TOPOLINO  1865</t>
  </si>
  <si>
    <t>TOPOLINO  1866</t>
  </si>
  <si>
    <t>TOPOLINO  1867</t>
  </si>
  <si>
    <t>TOPOLINO  1868</t>
  </si>
  <si>
    <t>TOPOLINO  1869</t>
  </si>
  <si>
    <t>TOPOLINO  1870</t>
  </si>
  <si>
    <t>TOPOLINO  1871</t>
  </si>
  <si>
    <t>TOPOLINO  1872</t>
  </si>
  <si>
    <t>TOPOLINO  1873</t>
  </si>
  <si>
    <t>TOPOLINO  1874</t>
  </si>
  <si>
    <t>TOPOLINO  1875</t>
  </si>
  <si>
    <t>TOPOLINO  1876</t>
  </si>
  <si>
    <t>TOPOLINO  1877</t>
  </si>
  <si>
    <t>TOPOLINO  1878</t>
  </si>
  <si>
    <t>TOPOLINO  1879</t>
  </si>
  <si>
    <t>TOPOLINO  1880</t>
  </si>
  <si>
    <t>TOPOLINO  1884</t>
  </si>
  <si>
    <t>TOPOLINO  1885</t>
  </si>
  <si>
    <t>TOPOLINO  1886</t>
  </si>
  <si>
    <t>TOPOLINO  1887</t>
  </si>
  <si>
    <t>TOPOLINO  1888</t>
  </si>
  <si>
    <t>TOPOLINO  1889</t>
  </si>
  <si>
    <t>TOPOLINO  1890</t>
  </si>
  <si>
    <t>TOPOLINO  1891</t>
  </si>
  <si>
    <t>TOPOLINO  1892</t>
  </si>
  <si>
    <t>TOPOLINO  1893</t>
  </si>
  <si>
    <t>TOPOLINO  1894</t>
  </si>
  <si>
    <t>TOPOLINO  1895</t>
  </si>
  <si>
    <t>TOPOLINO  1896</t>
  </si>
  <si>
    <t>TOPOLINO  1897</t>
  </si>
  <si>
    <t>TOPOLINO  1898</t>
  </si>
  <si>
    <t>TOPOLINO  1899</t>
  </si>
  <si>
    <t>TOPOLINO  1901</t>
  </si>
  <si>
    <t>TOPOLINO  1902</t>
  </si>
  <si>
    <t>TOPOLINO  1903</t>
  </si>
  <si>
    <t>TOPOLINO  1904</t>
  </si>
  <si>
    <t>TOPOLINO  1905</t>
  </si>
  <si>
    <t>TOPOLINO  1906</t>
  </si>
  <si>
    <t>TOPOLINO  1907</t>
  </si>
  <si>
    <t>TOPOLINO  1908</t>
  </si>
  <si>
    <t>TOPOLINO  1909</t>
  </si>
  <si>
    <t>TOPOLINO  1910</t>
  </si>
  <si>
    <t>TOPOLINO  1911</t>
  </si>
  <si>
    <t>TOPOLINO  1912</t>
  </si>
  <si>
    <t>TOPOLINO  1913</t>
  </si>
  <si>
    <t>Qui Quo Qua e il... rifiuto dei rifiuti</t>
  </si>
  <si>
    <t>TOPOLINO  1914</t>
  </si>
  <si>
    <t>TOPOLINO  1915</t>
  </si>
  <si>
    <t>TOPOLINO  1916</t>
  </si>
  <si>
    <t>TOPOLINO  1918</t>
  </si>
  <si>
    <t>TOPOLINO  1919</t>
  </si>
  <si>
    <t>TOPOLINO  1920</t>
  </si>
  <si>
    <t>TOPOLINO  1921</t>
  </si>
  <si>
    <t>TOPOLINO  1922</t>
  </si>
  <si>
    <t>TOPOLINO  1923</t>
  </si>
  <si>
    <t>TOPOLINO  1924</t>
  </si>
  <si>
    <t>TOPOLINO  1925</t>
  </si>
  <si>
    <t>TOPOLINO  1926</t>
  </si>
  <si>
    <t>TOPOLINO  1927</t>
  </si>
  <si>
    <t>TOPOLINO  1928</t>
  </si>
  <si>
    <t>TOPOLINO  1929</t>
  </si>
  <si>
    <t>TOPOLINO  1930</t>
  </si>
  <si>
    <t>TOPOLINO  1931</t>
  </si>
  <si>
    <t>TOPOLINO  1932</t>
  </si>
  <si>
    <t>TOPOLINO  1935</t>
  </si>
  <si>
    <t>TOPOLINO  1936</t>
  </si>
  <si>
    <t>TOPOLINO  1938</t>
  </si>
  <si>
    <t>TOPOLINO  1939</t>
  </si>
  <si>
    <t>TOPOLINO  1940</t>
  </si>
  <si>
    <t>TOPOLINO  1942</t>
  </si>
  <si>
    <t>Qui Quo Qua e il problema olio usato</t>
  </si>
  <si>
    <t>TOPOLINO  1943</t>
  </si>
  <si>
    <t>TOPOLINO  1944</t>
  </si>
  <si>
    <t>TOPOLINO  1945</t>
  </si>
  <si>
    <t>TOPOLINO  1946</t>
  </si>
  <si>
    <t>TOPOLINO  1947</t>
  </si>
  <si>
    <t>TOPOLINO  1948</t>
  </si>
  <si>
    <t>TOPOLINO  1949</t>
  </si>
  <si>
    <t>TOPOLINO  1950</t>
  </si>
  <si>
    <t>TOPOLINO  1952</t>
  </si>
  <si>
    <t>Topolino presenta minicodice della strada</t>
  </si>
  <si>
    <t>TOPOLINO  1953</t>
  </si>
  <si>
    <t>TOPOLINO  1954</t>
  </si>
  <si>
    <t>TOPOLINO  1955</t>
  </si>
  <si>
    <t>TOPOLINO  1956</t>
  </si>
  <si>
    <t>TOPOLINO  1957</t>
  </si>
  <si>
    <t>TOPOLINO  1958</t>
  </si>
  <si>
    <t>TOPOLINO  1960</t>
  </si>
  <si>
    <t>TOPOLINO  1961</t>
  </si>
  <si>
    <t>TOPOLINO  1963</t>
  </si>
  <si>
    <t>TOPOLINO  1964</t>
  </si>
  <si>
    <t>TOPOLINO  1965</t>
  </si>
  <si>
    <t>TOPOLINO  1966</t>
  </si>
  <si>
    <t>TOPOLINO  1967</t>
  </si>
  <si>
    <t>TOPOLINO  1968</t>
  </si>
  <si>
    <t>TOPOLINO  1970</t>
  </si>
  <si>
    <t>TOPOLINO  1971</t>
  </si>
  <si>
    <t>TOPOLINO  1972</t>
  </si>
  <si>
    <t>TOPOLINO  1973</t>
  </si>
  <si>
    <t>TOPOLINO  1974</t>
  </si>
  <si>
    <t>TOPOLINO  1975</t>
  </si>
  <si>
    <t>TOPOLINO  1976</t>
  </si>
  <si>
    <t>TOPOLINO  1977</t>
  </si>
  <si>
    <t>TOPOLINO  1978</t>
  </si>
  <si>
    <t>TOPOLINO  1980</t>
  </si>
  <si>
    <t>TOPOLINO  1981</t>
  </si>
  <si>
    <t>TOPOLINO  1982</t>
  </si>
  <si>
    <t>TOPOLINO  1983</t>
  </si>
  <si>
    <t>TOPOLINO  1984</t>
  </si>
  <si>
    <t>TOPOLINO  1985</t>
  </si>
  <si>
    <t>TOPOLINO  1987</t>
  </si>
  <si>
    <t>TOPOLINO  1989</t>
  </si>
  <si>
    <t>TOPOLINO  1990</t>
  </si>
  <si>
    <t>TOPOLINO  1991</t>
  </si>
  <si>
    <t>TOPOLINO  1992</t>
  </si>
  <si>
    <t>TOPOLINO  1995</t>
  </si>
  <si>
    <t>TOPOLINO  1996</t>
  </si>
  <si>
    <t>TOPOLINO  1997</t>
  </si>
  <si>
    <t>TOPOLINO  1999</t>
  </si>
  <si>
    <t>TOPOLINO  2001</t>
  </si>
  <si>
    <t>TOPOLINO  2003</t>
  </si>
  <si>
    <t>TOPOLINO  2004</t>
  </si>
  <si>
    <t>TOPOLINO  2005</t>
  </si>
  <si>
    <t>TOPOLINO  2006</t>
  </si>
  <si>
    <t>TOPOLINO  2007</t>
  </si>
  <si>
    <t>TOPOLINO  2008</t>
  </si>
  <si>
    <t>TOPOLINO  2009</t>
  </si>
  <si>
    <t>Qui Quo Qua e la Tri-colazione</t>
  </si>
  <si>
    <t>TOPOLINO  2010</t>
  </si>
  <si>
    <t>TOPOLINO  2011</t>
  </si>
  <si>
    <t>TOPOLINO  2012</t>
  </si>
  <si>
    <t>TOPOLINO  2013</t>
  </si>
  <si>
    <t>TOPOLINO LIBRETTO CON ALL 2013</t>
  </si>
  <si>
    <t>TOPOLINO  2014</t>
  </si>
  <si>
    <t>TOPOLINO LIBRETTO CON ALL 2014</t>
  </si>
  <si>
    <t>TOPOLINO  2015</t>
  </si>
  <si>
    <t>TOPOLINO  2016</t>
  </si>
  <si>
    <t>TOPOLINO  2017</t>
  </si>
  <si>
    <t>TOPOLINO  2019</t>
  </si>
  <si>
    <t>TOPOLINO  2020</t>
  </si>
  <si>
    <t>TOPOLINO  2021</t>
  </si>
  <si>
    <t>TOPOLINO  2022</t>
  </si>
  <si>
    <t>TOPOLINO  2023</t>
  </si>
  <si>
    <t>TOPOLINO  2024</t>
  </si>
  <si>
    <t>TOPOLINO  2025</t>
  </si>
  <si>
    <t>TOPOLINO  2026</t>
  </si>
  <si>
    <t>TOPOLINO  2027</t>
  </si>
  <si>
    <t>TOPOLINO  2028</t>
  </si>
  <si>
    <t>TOPOLINO  2029</t>
  </si>
  <si>
    <t>TOPOLINO  2030</t>
  </si>
  <si>
    <t>TOPOLINO  2031</t>
  </si>
  <si>
    <t>TOPOLINO  2032</t>
  </si>
  <si>
    <t>TOPOLINO  2033</t>
  </si>
  <si>
    <t>TOPOLINO  2034</t>
  </si>
  <si>
    <t>TOPOLINO  2035</t>
  </si>
  <si>
    <t>TOPOLINO  2036</t>
  </si>
  <si>
    <t>TOPOLINO  2037</t>
  </si>
  <si>
    <t>TOPOLINO  2038</t>
  </si>
  <si>
    <t>TOPOLINO  2039</t>
  </si>
  <si>
    <t>TOPOLINO  2040</t>
  </si>
  <si>
    <t>TOPOLINO  2041</t>
  </si>
  <si>
    <t>TOPOLINO  2042</t>
  </si>
  <si>
    <t>BLISTERATO CON TOPOLINO E MINNIE</t>
  </si>
  <si>
    <t>TOPOLINO  2045</t>
  </si>
  <si>
    <t>TOPOLINO  2046</t>
  </si>
  <si>
    <t>TOPOLINO  2047</t>
  </si>
  <si>
    <t>TOPOLINO  2048</t>
  </si>
  <si>
    <t>TOPOLINO  2049</t>
  </si>
  <si>
    <t>TOPOLINO  2050</t>
  </si>
  <si>
    <t>TOPOLINO  2051</t>
  </si>
  <si>
    <t>TOPOLINO  2052</t>
  </si>
  <si>
    <t>TOPOLINO  2053</t>
  </si>
  <si>
    <t>TOPOLINO  2054</t>
  </si>
  <si>
    <t>TOPOLINO  2056</t>
  </si>
  <si>
    <t>TOPOLINO  2057</t>
  </si>
  <si>
    <t>TOPOLINO  2058</t>
  </si>
  <si>
    <t>TOPOLINO  2059</t>
  </si>
  <si>
    <t>TOPOLINO  2060</t>
  </si>
  <si>
    <t>TOPOLINO  2061</t>
  </si>
  <si>
    <t>TOPOLINO  2062</t>
  </si>
  <si>
    <t>TOPOLINO  2063</t>
  </si>
  <si>
    <t>TOPOLINO  2064</t>
  </si>
  <si>
    <t>TOPOLINO  2065</t>
  </si>
  <si>
    <t>TOPOLINO  2066</t>
  </si>
  <si>
    <t>TOPOLINO  2067</t>
  </si>
  <si>
    <t>TOPOLINO  2068</t>
  </si>
  <si>
    <t>TOPOLINO  2069</t>
  </si>
  <si>
    <t>TOPOLINO  2070</t>
  </si>
  <si>
    <t>TOPOLINO  2071</t>
  </si>
  <si>
    <t>TOPOLINO  2072</t>
  </si>
  <si>
    <t>TOPOLINO  2073</t>
  </si>
  <si>
    <t>TOPOLINO  2074</t>
  </si>
  <si>
    <t>TOPOLINO  2075</t>
  </si>
  <si>
    <t>TOPOLINO  2076</t>
  </si>
  <si>
    <t>TOPOLINO  2077</t>
  </si>
  <si>
    <t>TOPOLINO  2078</t>
  </si>
  <si>
    <t>TOPOLINO  2079</t>
  </si>
  <si>
    <t>TOPOLINO  2080</t>
  </si>
  <si>
    <t>TOPOLINO  2081</t>
  </si>
  <si>
    <t>TOPOLINO  2082</t>
  </si>
  <si>
    <t>TOPOLINO  2083</t>
  </si>
  <si>
    <t>TOPOLINO  2084</t>
  </si>
  <si>
    <t>TOPOLINO  2085</t>
  </si>
  <si>
    <t>TOPOLINO  2086</t>
  </si>
  <si>
    <t>TOPOLINO  2087</t>
  </si>
  <si>
    <t>TOPOLINO  2089</t>
  </si>
  <si>
    <t>TOPOLINO  2090</t>
  </si>
  <si>
    <t>TOPOLINO  2091</t>
  </si>
  <si>
    <t>TOPOLINO  2092</t>
  </si>
  <si>
    <t>TOPOLINO  2093</t>
  </si>
  <si>
    <t>TOPOLINO  2094</t>
  </si>
  <si>
    <t>TOPOLINO  2095</t>
  </si>
  <si>
    <t>TOPOLINO  2096</t>
  </si>
  <si>
    <t>TOPOLINO  2097</t>
  </si>
  <si>
    <t>TOPOLINO  2098</t>
  </si>
  <si>
    <t>CON ALLEGATO WILDETIERE PANINI</t>
  </si>
  <si>
    <t>TOPOLINO  2099</t>
  </si>
  <si>
    <t>TOPOLINO  2100</t>
  </si>
  <si>
    <t>MOTOSCAFO AZZURRO</t>
  </si>
  <si>
    <t>TOPOLINO  2101</t>
  </si>
  <si>
    <t>BLISTERATO CON PAPERONE E TOPOLINO PILOTI MOTOSCAF</t>
  </si>
  <si>
    <t>TOPOLINO  2102</t>
  </si>
  <si>
    <t>BLISTERATO CON MOTOSCAFO VERDE</t>
  </si>
  <si>
    <t>TOPOLINO  2103</t>
  </si>
  <si>
    <t>BLISTERATO CON OVERCRAFT</t>
  </si>
  <si>
    <t>TOPOLINO  2104</t>
  </si>
  <si>
    <t>BLISTERATO CON PAPERINO E PAPERINA PILOTI MOTOSCAF</t>
  </si>
  <si>
    <t>TOPOLINO  2105</t>
  </si>
  <si>
    <t>BLISTERATO CON MOTOSCAFO ROSA</t>
  </si>
  <si>
    <t>TOPOLINO  2106</t>
  </si>
  <si>
    <t>TOPOLINO  2108</t>
  </si>
  <si>
    <t>TOPOLINO  2109</t>
  </si>
  <si>
    <t>TOPOLINO  2110</t>
  </si>
  <si>
    <t>TOPOLINO  2111</t>
  </si>
  <si>
    <t>TOPOLINO  2112</t>
  </si>
  <si>
    <t>TOPOLINO  2113</t>
  </si>
  <si>
    <t>TOPOLINO  2114</t>
  </si>
  <si>
    <t>TOPOLINO  2115</t>
  </si>
  <si>
    <t>BLISTERATO CON CARTE COSTA CROCIERE</t>
  </si>
  <si>
    <t>TOPOLINO  2116</t>
  </si>
  <si>
    <t>TOPOLINO  2117</t>
  </si>
  <si>
    <t>TOPOLINO  2119</t>
  </si>
  <si>
    <t>TOPOLINO  2120</t>
  </si>
  <si>
    <t>TOPOLINO  2121</t>
  </si>
  <si>
    <t>TOPOLINO  2123</t>
  </si>
  <si>
    <t>TOPOLINO  2125</t>
  </si>
  <si>
    <t>TOPOLINO  2126</t>
  </si>
  <si>
    <t>TOPOLINO  2127</t>
  </si>
  <si>
    <t>TOPOLINO  2128</t>
  </si>
  <si>
    <t>TOPOLINO  2129</t>
  </si>
  <si>
    <t>TOPOLINO  2130</t>
  </si>
  <si>
    <t>TOPOLINO  2132</t>
  </si>
  <si>
    <t>TOPOLINO  2135</t>
  </si>
  <si>
    <t>TOPOLINO  2137</t>
  </si>
  <si>
    <t>TOPOLINO  2138</t>
  </si>
  <si>
    <t>TOPOLINO  2139</t>
  </si>
  <si>
    <t>TOPOLINO  2140</t>
  </si>
  <si>
    <t>BLISTERATO CON CASA DI MINNIE</t>
  </si>
  <si>
    <t>TOPOLINO  2142</t>
  </si>
  <si>
    <t>TOPOLINO  2144</t>
  </si>
  <si>
    <t>TOPOLINO  2145</t>
  </si>
  <si>
    <t>TOPOLINO  2148</t>
  </si>
  <si>
    <t>TOPOLINO  2150</t>
  </si>
  <si>
    <t>TOPOLINO  2151</t>
  </si>
  <si>
    <t>TOPOLINO  2152</t>
  </si>
  <si>
    <t>TOPOLINO  2153</t>
  </si>
  <si>
    <t>TOPOLINO  2154</t>
  </si>
  <si>
    <t>BLISTERATO CON PARTI OROLOGIO</t>
  </si>
  <si>
    <t>TOPOLINO  2156</t>
  </si>
  <si>
    <t>TOPOLINO  2157</t>
  </si>
  <si>
    <t>TOPOLINO  2158</t>
  </si>
  <si>
    <t>TOPOLINO  2159</t>
  </si>
  <si>
    <t>BLISTERATO CON ANIMATTI PARMALAT</t>
  </si>
  <si>
    <t>TOPOLINO  2160</t>
  </si>
  <si>
    <t>TOPOLINO  2161</t>
  </si>
  <si>
    <t>TOPOLINO  2162</t>
  </si>
  <si>
    <t>TOPOLINO  2163</t>
  </si>
  <si>
    <t>TOPOLINO  2164</t>
  </si>
  <si>
    <t>TOPOLINO  2165</t>
  </si>
  <si>
    <t>TOPOLINO  2166</t>
  </si>
  <si>
    <t>TOPOLINO  2167</t>
  </si>
  <si>
    <t>TOPOLINO  2168</t>
  </si>
  <si>
    <t>BLISTERATO CON CARD QUADRI</t>
  </si>
  <si>
    <t>TOPOLINO  2169</t>
  </si>
  <si>
    <t>TOPOLINO  2171</t>
  </si>
  <si>
    <t>BLISTRATO CON TOPOCLIC</t>
  </si>
  <si>
    <t>TOPOLINO  2172</t>
  </si>
  <si>
    <t>BLISTERATO CON TOPOCLIC</t>
  </si>
  <si>
    <t>TOPOLINO  2173</t>
  </si>
  <si>
    <t>TOPOLINO  2174</t>
  </si>
  <si>
    <t>TOPOLINO  2175</t>
  </si>
  <si>
    <t>TOPOLINO  2176</t>
  </si>
  <si>
    <t>TOPOLINO  2181</t>
  </si>
  <si>
    <t>BLISTERATO CON GADGET</t>
  </si>
  <si>
    <t>TOPOLINO  2183</t>
  </si>
  <si>
    <t>TOPOLINO  2187</t>
  </si>
  <si>
    <t>TOPOLINO  2191</t>
  </si>
  <si>
    <t>BLISTERATO CON ASTRONAVE GIALLA</t>
  </si>
  <si>
    <t>BLISTERATO CON ASTRONAVE ROSSA</t>
  </si>
  <si>
    <t>TOPOLINO  2194</t>
  </si>
  <si>
    <t>TOPOLINO  2195</t>
  </si>
  <si>
    <t>BLISTERATO CON CALENDARIO HERCULES 1998</t>
  </si>
  <si>
    <t>TOPOLINO  2198</t>
  </si>
  <si>
    <t>TOPOLINO  2201</t>
  </si>
  <si>
    <t>TOPOLINO  2202</t>
  </si>
  <si>
    <t>TOPOLINO  2203</t>
  </si>
  <si>
    <t>TOPOLINO  2204</t>
  </si>
  <si>
    <t>TOPOLINO  2205</t>
  </si>
  <si>
    <t>TOPOLINO  2206</t>
  </si>
  <si>
    <t>TOPOLINO  2207</t>
  </si>
  <si>
    <t>TOPOLINO  2208</t>
  </si>
  <si>
    <t>TOPOLINO  2209</t>
  </si>
  <si>
    <t>TOPOLINO  2210</t>
  </si>
  <si>
    <t>TOPOLINO  2211</t>
  </si>
  <si>
    <t>TOPOLINO  2212</t>
  </si>
  <si>
    <t>TOPOLINO LIBRETTO CON ALL 2212</t>
  </si>
  <si>
    <t>TOPOLINO  2213</t>
  </si>
  <si>
    <t>TOPOLINO  2214</t>
  </si>
  <si>
    <t>TOPOLINO  2215</t>
  </si>
  <si>
    <t>TOPOLINO  2216</t>
  </si>
  <si>
    <t>TOPOLINO  2217</t>
  </si>
  <si>
    <t>TOPOLINO  2218</t>
  </si>
  <si>
    <t>TOPOLINO  2219</t>
  </si>
  <si>
    <t>TOPOLINO  2220</t>
  </si>
  <si>
    <t>TOPOLINO  2221</t>
  </si>
  <si>
    <t>TOPOLINO  2223</t>
  </si>
  <si>
    <t>TOPOLINO  2224</t>
  </si>
  <si>
    <t>TOPOLINO  2225</t>
  </si>
  <si>
    <t>TOPOLINO  2226</t>
  </si>
  <si>
    <t>TOPOLINO  2227</t>
  </si>
  <si>
    <t>TOPOLINO  2228</t>
  </si>
  <si>
    <t>TOPOLINO  2229</t>
  </si>
  <si>
    <t>TOPOLINO  2230</t>
  </si>
  <si>
    <t>TOPOLINO  2231</t>
  </si>
  <si>
    <t>TOPOLINO  2232</t>
  </si>
  <si>
    <t>TOPOLINO  2233</t>
  </si>
  <si>
    <t>TOPOLINO  2234</t>
  </si>
  <si>
    <t>TOPOLINO  2235</t>
  </si>
  <si>
    <t>TOPOLINO  2236</t>
  </si>
  <si>
    <t>TOPOLINO  2237</t>
  </si>
  <si>
    <t>TOPOLINO  2238</t>
  </si>
  <si>
    <t>TOPOLINO  2239</t>
  </si>
  <si>
    <t>TOPOLINO  2240</t>
  </si>
  <si>
    <t>TOPOLINO  2241</t>
  </si>
  <si>
    <t>TOPOLINO  2242</t>
  </si>
  <si>
    <t>TOPOLINO  2243</t>
  </si>
  <si>
    <t>TOPOLINO  2244</t>
  </si>
  <si>
    <t>TOPOLINO  2245</t>
  </si>
  <si>
    <t>TOPOLINO  2246</t>
  </si>
  <si>
    <t>TOPOLINO  2247</t>
  </si>
  <si>
    <t>TOPOLINO  2248</t>
  </si>
  <si>
    <t>TOPOLINO  2249</t>
  </si>
  <si>
    <t>TOPOLINO  2250</t>
  </si>
  <si>
    <t>TOPOLINO  2251</t>
  </si>
  <si>
    <t>TOPOLINO  2252</t>
  </si>
  <si>
    <t>TOPOLINO  2253</t>
  </si>
  <si>
    <t>TOPOLINO  2254</t>
  </si>
  <si>
    <t>TOPOLINO  2255</t>
  </si>
  <si>
    <t>TOPOLINO  2256</t>
  </si>
  <si>
    <t>TOPOLINO  2257</t>
  </si>
  <si>
    <t>TOPOLINO  2259</t>
  </si>
  <si>
    <t>TOPOLINO  2260</t>
  </si>
  <si>
    <t>TOPOLINO  2261</t>
  </si>
  <si>
    <t>TOPOLINO  2262</t>
  </si>
  <si>
    <t>TOPOLINO  2263</t>
  </si>
  <si>
    <t>TOPOLINO  2265</t>
  </si>
  <si>
    <t>TOPOLINO  2266</t>
  </si>
  <si>
    <t>TOPOLINO  2267</t>
  </si>
  <si>
    <t>TOPOLINO  2268</t>
  </si>
  <si>
    <t>TOPOLINO  2269</t>
  </si>
  <si>
    <t>TOPOLINO  2270</t>
  </si>
  <si>
    <t>TOPOLINO  2271</t>
  </si>
  <si>
    <t>TOPOLINO  2272</t>
  </si>
  <si>
    <t>TOPOLINO  2273</t>
  </si>
  <si>
    <t>TOPOLINO  2274</t>
  </si>
  <si>
    <t>TOPOLINO  2275</t>
  </si>
  <si>
    <t>TOPOLINO  2276</t>
  </si>
  <si>
    <t>TOPOLINO  2277</t>
  </si>
  <si>
    <t>BLISTERATO CON TOPOTALKIE</t>
  </si>
  <si>
    <t>TOPOLINO  2278</t>
  </si>
  <si>
    <t>BLISTERATO CON TOPOTOLKIE</t>
  </si>
  <si>
    <t>TOPOLINO  2279</t>
  </si>
  <si>
    <t>TOPOLINO  2280</t>
  </si>
  <si>
    <t>TOPOLINO  2281</t>
  </si>
  <si>
    <t>TOPOLINO  2282</t>
  </si>
  <si>
    <t>TOPOLINO  2283</t>
  </si>
  <si>
    <t>TOPOLINO  2284</t>
  </si>
  <si>
    <t>BLISTERATO CON TOPOLINO</t>
  </si>
  <si>
    <t>TOPOLINO  2285</t>
  </si>
  <si>
    <t>TOPOLINO  2286</t>
  </si>
  <si>
    <t>TOPOLINO  2287</t>
  </si>
  <si>
    <t>BLISTERATO CON GADGET OMNITEL</t>
  </si>
  <si>
    <t>TOPOLINO  2288</t>
  </si>
  <si>
    <t>TOPOLINO  2289</t>
  </si>
  <si>
    <t>TOPOLINO  2290</t>
  </si>
  <si>
    <t>TOPOLINO  2291</t>
  </si>
  <si>
    <t>TOPOLINO  2292</t>
  </si>
  <si>
    <t>TOPOLINO  2293</t>
  </si>
  <si>
    <t>BLISTERATO CON TOPOLINO IN MOTO</t>
  </si>
  <si>
    <t>TOPOLINO  2294</t>
  </si>
  <si>
    <t>BLISTERATO CON PAPERINA SIDECAR</t>
  </si>
  <si>
    <t>TOPOLINO  2295</t>
  </si>
  <si>
    <t>TOPOLINO  2296</t>
  </si>
  <si>
    <t>BLISTERATO CON TOPOLINO PAPERINO RIVISTA MAUSE</t>
  </si>
  <si>
    <t>TOPOLINO  2297</t>
  </si>
  <si>
    <t>TOPOLINO  2298</t>
  </si>
  <si>
    <t>TOPOLINO  2299</t>
  </si>
  <si>
    <t>TOPOLINO  2302</t>
  </si>
  <si>
    <t>TOPOLINO  2303</t>
  </si>
  <si>
    <t>TOPOLINO  2304</t>
  </si>
  <si>
    <t>TOPOLINO  2305</t>
  </si>
  <si>
    <t>TOPOLINO  2306</t>
  </si>
  <si>
    <t>TOPOLINO  2307</t>
  </si>
  <si>
    <t>TOPOLINO  2309</t>
  </si>
  <si>
    <t>TOPOLINO  2310</t>
  </si>
  <si>
    <t>TOPOLINO  2311</t>
  </si>
  <si>
    <t>TOPOLINO  2312</t>
  </si>
  <si>
    <t>TOPOLINO  2313</t>
  </si>
  <si>
    <t>TOPOLINO  2314</t>
  </si>
  <si>
    <t>TOPOLINO  2315</t>
  </si>
  <si>
    <t>TOPOLINO  2316</t>
  </si>
  <si>
    <t>TOPOLINO  2317</t>
  </si>
  <si>
    <t>TOPOLINO  2318</t>
  </si>
  <si>
    <t>TOPOLINO  2319</t>
  </si>
  <si>
    <t>TOPOLINO  2320</t>
  </si>
  <si>
    <t>TOPOLINO  2321</t>
  </si>
  <si>
    <t>TOPOLINO  2322</t>
  </si>
  <si>
    <t>TOPOLINO  2323</t>
  </si>
  <si>
    <t>TOPOLINO  2324</t>
  </si>
  <si>
    <t>TOPOLINO  2325</t>
  </si>
  <si>
    <t>TOPOLINO  2326</t>
  </si>
  <si>
    <t>TOPOLINO  2327</t>
  </si>
  <si>
    <t>TOPOLINO  2328</t>
  </si>
  <si>
    <t>TOPOLINO  2329</t>
  </si>
  <si>
    <t>TOPOLINO  2330</t>
  </si>
  <si>
    <t>TOPOLINO  2331</t>
  </si>
  <si>
    <t>TOPOLINO  2332</t>
  </si>
  <si>
    <t>TOPOLINO  2333</t>
  </si>
  <si>
    <t>TOPOLINO  2334</t>
  </si>
  <si>
    <t>TOPOLINO  2335</t>
  </si>
  <si>
    <t>TOPOLINO  2336</t>
  </si>
  <si>
    <t>TOPOLINO  2337</t>
  </si>
  <si>
    <t>TOPOLINO  2338</t>
  </si>
  <si>
    <t>TOPOLINO  2339</t>
  </si>
  <si>
    <t>TOPOLINO  2340</t>
  </si>
  <si>
    <t>TOPOLINO  2342</t>
  </si>
  <si>
    <t>TOPOLINO  2343</t>
  </si>
  <si>
    <t>TOPOLINO  2344</t>
  </si>
  <si>
    <t>TOPOLINO  2345</t>
  </si>
  <si>
    <t>TOPOLINO  2346</t>
  </si>
  <si>
    <t>TOPOLINO  2347</t>
  </si>
  <si>
    <t>TOPOLINO  2348</t>
  </si>
  <si>
    <t>TOPOLINO  2349</t>
  </si>
  <si>
    <t>TOPOLINO  2350</t>
  </si>
  <si>
    <t>TOPOLINO  2354</t>
  </si>
  <si>
    <t>TOPOLINO  2355</t>
  </si>
  <si>
    <t>TOPOLINO  2356</t>
  </si>
  <si>
    <t>TOPOLINO  2357</t>
  </si>
  <si>
    <t>TOPOLINO  2358</t>
  </si>
  <si>
    <t>TOPOLINO  2359</t>
  </si>
  <si>
    <t>TOPOLINO  2360</t>
  </si>
  <si>
    <t>TOPOLINO  2361</t>
  </si>
  <si>
    <t>TOPOLINO  2362</t>
  </si>
  <si>
    <t>TOPOLINO  2363</t>
  </si>
  <si>
    <t>TOPOLINO  2364</t>
  </si>
  <si>
    <t>TOPOLINO  2365</t>
  </si>
  <si>
    <t>TOPOLINO  2366</t>
  </si>
  <si>
    <t>TOPOLINO  2367</t>
  </si>
  <si>
    <t>TOPOLINO  2368</t>
  </si>
  <si>
    <t>TOPOLINO  2369</t>
  </si>
  <si>
    <t>TOPOLINO  2370</t>
  </si>
  <si>
    <t>TOPOLINO  2371</t>
  </si>
  <si>
    <t>TOPOLINO  2372</t>
  </si>
  <si>
    <t>TOPOLINO  2373</t>
  </si>
  <si>
    <t>TOPOLINO  2374</t>
  </si>
  <si>
    <t>TOPOLINO  2375</t>
  </si>
  <si>
    <t>TOPOLINO  2376</t>
  </si>
  <si>
    <t>TOPOLINO  2377</t>
  </si>
  <si>
    <t>TOPOLINO  2378</t>
  </si>
  <si>
    <t>TOPOLINO  2379</t>
  </si>
  <si>
    <t>TOPOLINO  2380</t>
  </si>
  <si>
    <t>TOPOLINO  2381</t>
  </si>
  <si>
    <t>TOPOLINO  2382</t>
  </si>
  <si>
    <t>TOPOLINO  2383</t>
  </si>
  <si>
    <t>TOPOLINO  2384</t>
  </si>
  <si>
    <t>TOPOLINO  2385</t>
  </si>
  <si>
    <t>TOPOLINO  2386</t>
  </si>
  <si>
    <t>TOPOLINO  2387</t>
  </si>
  <si>
    <t>TOPOLINO  2388</t>
  </si>
  <si>
    <t>TOPOLINO  2389</t>
  </si>
  <si>
    <t>TOPOLINO  2390</t>
  </si>
  <si>
    <t>TOPOLINO  2391</t>
  </si>
  <si>
    <t>TOPOLINO  2392</t>
  </si>
  <si>
    <t>TOPOLINO  2393</t>
  </si>
  <si>
    <t>TOPOLINO  2394</t>
  </si>
  <si>
    <t>TOPOLINO  2395</t>
  </si>
  <si>
    <t>TOPOLINO  2396</t>
  </si>
  <si>
    <t>TOPOLINO  2397</t>
  </si>
  <si>
    <t>TOPOLINO  2398</t>
  </si>
  <si>
    <t>TOPOLINO  2399</t>
  </si>
  <si>
    <t>TOPOLINO  2400</t>
  </si>
  <si>
    <t>TOPOLINO  2401</t>
  </si>
  <si>
    <t>TOPOLINO  2402</t>
  </si>
  <si>
    <t>TOPOLINO  2403</t>
  </si>
  <si>
    <t>TOPOLINO  2404</t>
  </si>
  <si>
    <t>TOPOLINO  2406</t>
  </si>
  <si>
    <t>TOPOLINO  2408</t>
  </si>
  <si>
    <t>TOPOLINO  2409</t>
  </si>
  <si>
    <t>TOPOLINO  2410</t>
  </si>
  <si>
    <t>TOPOLINO  2411</t>
  </si>
  <si>
    <t>TOPOLINO  2412</t>
  </si>
  <si>
    <t>TOPOLINO  2413</t>
  </si>
  <si>
    <t>TOPOLINO  2414</t>
  </si>
  <si>
    <t>TOPOLINO  2415</t>
  </si>
  <si>
    <t>BLISTER ROTTO CON SPACE RUNNERS</t>
  </si>
  <si>
    <t>TOPOLINO  2416</t>
  </si>
  <si>
    <t>TOPOLINO  2417</t>
  </si>
  <si>
    <t>TOPOLINO  2418</t>
  </si>
  <si>
    <t>TOPOLINO  2419</t>
  </si>
  <si>
    <t>TOPOLINO  2420</t>
  </si>
  <si>
    <t>TOPOLINO  2421</t>
  </si>
  <si>
    <t>TOPOLINO  2422</t>
  </si>
  <si>
    <t>TOPOLINO  2423</t>
  </si>
  <si>
    <t>TOPOLINO  2424</t>
  </si>
  <si>
    <t>TOPOLINO  2425</t>
  </si>
  <si>
    <t>TOPOLINO  2426</t>
  </si>
  <si>
    <t>TOPOLINO  2427</t>
  </si>
  <si>
    <t>TOPOLINO  2428</t>
  </si>
  <si>
    <t>TOPOLINO  2429</t>
  </si>
  <si>
    <t>TOPOLINO  2430</t>
  </si>
  <si>
    <t>TOPOLINO  2431</t>
  </si>
  <si>
    <t>TOPOLINO  2432</t>
  </si>
  <si>
    <t>TOPOLINO  2433</t>
  </si>
  <si>
    <t>TOPOLINO  2434</t>
  </si>
  <si>
    <t>TOPOLINO  2435</t>
  </si>
  <si>
    <t>TOPOLINO  2436</t>
  </si>
  <si>
    <t>TOPOLINO  2437</t>
  </si>
  <si>
    <t>TOPOLINO  2438</t>
  </si>
  <si>
    <t>TOPOLINO  2439</t>
  </si>
  <si>
    <t>TOPOLINO  2440</t>
  </si>
  <si>
    <t>TOPOLINO  2441</t>
  </si>
  <si>
    <t>TOPOLINO  2442</t>
  </si>
  <si>
    <t>TOPOLINO  2443</t>
  </si>
  <si>
    <t>TOPOLINO  2444</t>
  </si>
  <si>
    <t>TOPOLINO  2445</t>
  </si>
  <si>
    <t>TOPOLINO  2446</t>
  </si>
  <si>
    <t>TOPOLINO  2447</t>
  </si>
  <si>
    <t>TOPOLINO  2448</t>
  </si>
  <si>
    <t>TOPOLINO  2449</t>
  </si>
  <si>
    <t>CON LA GAZZETTA DEL PAPERO</t>
  </si>
  <si>
    <t>TOPOLINO  2450</t>
  </si>
  <si>
    <t>TOPOLINO  2451</t>
  </si>
  <si>
    <t>TOPOLINO  2452</t>
  </si>
  <si>
    <t>TOPOLINO  2453</t>
  </si>
  <si>
    <t>TOPOLINO  2454</t>
  </si>
  <si>
    <t>BLISTERATO SPACCATUTTO DEI BASSOTTI</t>
  </si>
  <si>
    <t>TOPOLINO  2455</t>
  </si>
  <si>
    <t>TOPOLINO  2456</t>
  </si>
  <si>
    <t>TOPOLINO  2457</t>
  </si>
  <si>
    <t>TOPOLINO  2458</t>
  </si>
  <si>
    <t>TOPOLINO  2459</t>
  </si>
  <si>
    <t>TOPOLINO  2460</t>
  </si>
  <si>
    <t>TOPOLINO  2461</t>
  </si>
  <si>
    <t>TOPOLINO  2462</t>
  </si>
  <si>
    <t>TOPOLINO  2463</t>
  </si>
  <si>
    <t>TOPOLINO  2464</t>
  </si>
  <si>
    <t>TOPOLINO  2465</t>
  </si>
  <si>
    <t>TOPOLINO  2466</t>
  </si>
  <si>
    <t>TOPOLINO  2467</t>
  </si>
  <si>
    <t>TOPOLINO  2468</t>
  </si>
  <si>
    <t>TOPOLINO  2469</t>
  </si>
  <si>
    <t>TOPOLINO  2470</t>
  </si>
  <si>
    <t>TOPOLINO  2471</t>
  </si>
  <si>
    <t>TOPOLINO  2472</t>
  </si>
  <si>
    <t>TOPOLINO  2473</t>
  </si>
  <si>
    <t>TOPOLINO  2474</t>
  </si>
  <si>
    <t>TOPOLINO  2475</t>
  </si>
  <si>
    <t>TOPOLINO  2476</t>
  </si>
  <si>
    <t>TOPOLINO  2477</t>
  </si>
  <si>
    <t>TOPOLINO  2478</t>
  </si>
  <si>
    <t>TOPOLINO  2479</t>
  </si>
  <si>
    <t>TOPOLINO  2480</t>
  </si>
  <si>
    <t>TOPOLINO  2481</t>
  </si>
  <si>
    <t>TOPOLINO  2482</t>
  </si>
  <si>
    <t>TOPOLINO  2483</t>
  </si>
  <si>
    <t>TOPOLINO  2484</t>
  </si>
  <si>
    <t>AKUA SCOOTER DI PAPERINIK</t>
  </si>
  <si>
    <t>TOPOLINO  2485</t>
  </si>
  <si>
    <t>TOPOLINO  2486</t>
  </si>
  <si>
    <t>TOPOLINO  2487</t>
  </si>
  <si>
    <t>TOPOLINO  2488</t>
  </si>
  <si>
    <t>BLISTERATO MEZZO ANFIBIO DI ARCHIMEDE</t>
  </si>
  <si>
    <t>TOPOLINO  2489</t>
  </si>
  <si>
    <t>TOPOLINO  2492</t>
  </si>
  <si>
    <t>TOPOLINO  2493</t>
  </si>
  <si>
    <t>TOPOLINO  2495</t>
  </si>
  <si>
    <t>TOPOLINO  2498</t>
  </si>
  <si>
    <t>TOPOLINO  2499</t>
  </si>
  <si>
    <t>TOPOLINO  2501</t>
  </si>
  <si>
    <t>TOPOLINO  2502</t>
  </si>
  <si>
    <t>TOPOLINO  2503</t>
  </si>
  <si>
    <t>TOPOLINO  2504</t>
  </si>
  <si>
    <t>TOPOLINO  2505</t>
  </si>
  <si>
    <t>BLISTERATO CON BLACK MOBILE</t>
  </si>
  <si>
    <t>TOPOLINO  2506</t>
  </si>
  <si>
    <t>TOPOLINO  2507</t>
  </si>
  <si>
    <t>TOPOLINO  2508</t>
  </si>
  <si>
    <t>TOPOLINO  2509</t>
  </si>
  <si>
    <t>TOPOLINO  2510</t>
  </si>
  <si>
    <t>TOPOLINO  2511</t>
  </si>
  <si>
    <t>TOPOLINO  2512</t>
  </si>
  <si>
    <t>TOPOLINO  2513</t>
  </si>
  <si>
    <t>TOPOLINO  2514</t>
  </si>
  <si>
    <t>TOPOLINO  2515</t>
  </si>
  <si>
    <t>TOPOLINO  2516</t>
  </si>
  <si>
    <t>TOPOLINO  2517</t>
  </si>
  <si>
    <t>TOPOLINO  2518</t>
  </si>
  <si>
    <t>TOPOLINO  2519</t>
  </si>
  <si>
    <t>TOPOLINO  2520</t>
  </si>
  <si>
    <t>BLISTERATO CON IL GALEONE DI TOPOLINO</t>
  </si>
  <si>
    <t>TOPOLINO  2521</t>
  </si>
  <si>
    <t>TOPOLINO  2522</t>
  </si>
  <si>
    <t>TOPOLINO  2523</t>
  </si>
  <si>
    <t>BLISTERATO CON GALEONE</t>
  </si>
  <si>
    <t>TOPOLINO  2524</t>
  </si>
  <si>
    <t>TOPOLINO  2525</t>
  </si>
  <si>
    <t>TOPOLINO  2526</t>
  </si>
  <si>
    <t>BLISTERATO GOLETTA DEI BASSOTTI</t>
  </si>
  <si>
    <t>TOPOLINO  2527</t>
  </si>
  <si>
    <t>TOPOLINO  2528</t>
  </si>
  <si>
    <t>TOPOLINO  2529</t>
  </si>
  <si>
    <t>TOPOLINO  2530</t>
  </si>
  <si>
    <t>TOPOLINO  2531</t>
  </si>
  <si>
    <t>TOPOLINO  2532</t>
  </si>
  <si>
    <t>TOPOLINO  2534</t>
  </si>
  <si>
    <t>TOPOLINO  2536</t>
  </si>
  <si>
    <t>TOPOLINO  2537</t>
  </si>
  <si>
    <t>BLISTERATO CON PARTE ELIKOTTERO PAPERINIK</t>
  </si>
  <si>
    <t>TOPOLINO  2538</t>
  </si>
  <si>
    <t>TOPOLINO  2539</t>
  </si>
  <si>
    <t>TOPOLINO  2540</t>
  </si>
  <si>
    <t>TOPOLINO  2541</t>
  </si>
  <si>
    <t>TOPOLINO  2542</t>
  </si>
  <si>
    <t>TOPOLINO  2543</t>
  </si>
  <si>
    <t>TOPOLINO  2544</t>
  </si>
  <si>
    <t>TOPOLINO  2545</t>
  </si>
  <si>
    <t>TOPOLINO  2546</t>
  </si>
  <si>
    <t>TOPOLINO  2547</t>
  </si>
  <si>
    <t>TOPOLINO  2548</t>
  </si>
  <si>
    <t>TOPOLINO  2549</t>
  </si>
  <si>
    <t>TOPOLINO  2550</t>
  </si>
  <si>
    <t>TOPOLINO  2551</t>
  </si>
  <si>
    <t>TOPOLINO  2552</t>
  </si>
  <si>
    <t>Calenviaggio Topolino 2005</t>
  </si>
  <si>
    <t>TOPOLINO  2553</t>
  </si>
  <si>
    <t>TOPOLINO  2554</t>
  </si>
  <si>
    <t>BLISTERATO CON IL DEPOSITO DI ZIO PAPERONE</t>
  </si>
  <si>
    <t>TOPOLINO  2555</t>
  </si>
  <si>
    <t>TOPOLINO  2556</t>
  </si>
  <si>
    <t>TOPOLINO  2557</t>
  </si>
  <si>
    <t>BLISTERATO CAMION ACCHIAPPA SOLDI DEI BASSOTTI</t>
  </si>
  <si>
    <t>TOPOLINO  2562</t>
  </si>
  <si>
    <t>TOPOLINO  2563</t>
  </si>
  <si>
    <t>TOPOLINO  2564</t>
  </si>
  <si>
    <t>TOPOLINO  2566</t>
  </si>
  <si>
    <t>TOPOLINO  2567</t>
  </si>
  <si>
    <t>TOPOLINO  2568</t>
  </si>
  <si>
    <t>TOPOLINO  2569</t>
  </si>
  <si>
    <t>TOPOLINO  2570</t>
  </si>
  <si>
    <t>TOPOLINO  2571</t>
  </si>
  <si>
    <t>TOPOLINO  2572</t>
  </si>
  <si>
    <t>TOPOLINO  2573</t>
  </si>
  <si>
    <t>TOPOLINO  2574</t>
  </si>
  <si>
    <t>TOPOLINO  2575</t>
  </si>
  <si>
    <t>TOPOLINO  2576</t>
  </si>
  <si>
    <t>TOPOLINO  2577</t>
  </si>
  <si>
    <t>TOPOLINO  2578</t>
  </si>
  <si>
    <t>TOPOLINO  2579</t>
  </si>
  <si>
    <t>TOPOLINO  2580</t>
  </si>
  <si>
    <t>TOPOLINO  2581</t>
  </si>
  <si>
    <t>TOPOLINO  2582</t>
  </si>
  <si>
    <t>TOPOLINO  2583</t>
  </si>
  <si>
    <t>TOPOLINO  2584</t>
  </si>
  <si>
    <t>TOPOLINO  2585</t>
  </si>
  <si>
    <t>TOPOLINO  2586</t>
  </si>
  <si>
    <t>TOPOLINO  2587</t>
  </si>
  <si>
    <t>TOPOLINO  2588</t>
  </si>
  <si>
    <t>TOPOLINO  2589</t>
  </si>
  <si>
    <t>BLISTERATO CATAMARANO DI PAPERINO</t>
  </si>
  <si>
    <t>TOPOLINO  2590</t>
  </si>
  <si>
    <t>TOPOLINO  2591</t>
  </si>
  <si>
    <t>BLISTERATO CON CATAMARANO DI PAPERINO</t>
  </si>
  <si>
    <t>TOPOLINO  2592</t>
  </si>
  <si>
    <t>TOPOLINO  2593</t>
  </si>
  <si>
    <t>TOPOLINO  2594</t>
  </si>
  <si>
    <t>TOPOLINO  2595</t>
  </si>
  <si>
    <t>TOPOLINO  2596</t>
  </si>
  <si>
    <t>TOPOLINO  2598</t>
  </si>
  <si>
    <t>TOPOLINO  2599</t>
  </si>
  <si>
    <t>TOPOLINO  2601</t>
  </si>
  <si>
    <t>TOPOLINO  2602</t>
  </si>
  <si>
    <t>TOPOLINO  2603</t>
  </si>
  <si>
    <t>TOPOLINO  2604</t>
  </si>
  <si>
    <t>TOPOLINO  2605</t>
  </si>
  <si>
    <t>TOPOLINO  2606</t>
  </si>
  <si>
    <t>TOPOLINO  2608</t>
  </si>
  <si>
    <t>TOPOLINO  2609</t>
  </si>
  <si>
    <t>TOPOLINO  2610</t>
  </si>
  <si>
    <t>TOPOLINO  2611</t>
  </si>
  <si>
    <t>TOPOLINO  2612</t>
  </si>
  <si>
    <t>TOPOLINO  2614</t>
  </si>
  <si>
    <t>TOPOLINO  2615</t>
  </si>
  <si>
    <t>TOPOLINO  2616</t>
  </si>
  <si>
    <t>TOPOLINO  2617</t>
  </si>
  <si>
    <t>La storia vista da Topolino 1 - Dalla preistoria all'Impero Romano</t>
  </si>
  <si>
    <t>TOPOLINO  2618</t>
  </si>
  <si>
    <t>TOPOLINO  2620</t>
  </si>
  <si>
    <t>TOPOLINO  2621</t>
  </si>
  <si>
    <t>TOPOLINO  2622</t>
  </si>
  <si>
    <t>BLISTERATO CON STARSHIO QUACK</t>
  </si>
  <si>
    <t>TOPOLINO  2624</t>
  </si>
  <si>
    <t>BLISTERATO CON STARSHIP QUACK</t>
  </si>
  <si>
    <t>TOPOLINO  2627</t>
  </si>
  <si>
    <t>BLISTERATO CON BIG FOOT DI TOPOLINO</t>
  </si>
  <si>
    <t>TOPOLINO  2628</t>
  </si>
  <si>
    <t>TOPOLINO  2629</t>
  </si>
  <si>
    <t>TOPOLINO  2630</t>
  </si>
  <si>
    <t>TOPOLINO  2631</t>
  </si>
  <si>
    <t>TOPOLINO  2633</t>
  </si>
  <si>
    <t>TOPOLINO  2634</t>
  </si>
  <si>
    <t>TOPOLINO  2635</t>
  </si>
  <si>
    <t>TOPOLINO  2637</t>
  </si>
  <si>
    <t>TOPOLINO  2639</t>
  </si>
  <si>
    <t>TOPOLINO  2640</t>
  </si>
  <si>
    <t>TOPOLINO  2642</t>
  </si>
  <si>
    <t>TOPOLINO  2643</t>
  </si>
  <si>
    <t>TOPOLINO  2644</t>
  </si>
  <si>
    <t>TOPOLINO  2645</t>
  </si>
  <si>
    <t>TOPOLINO  2651</t>
  </si>
  <si>
    <t>TOPOLINO  2652</t>
  </si>
  <si>
    <t>TOPOLINO  2653</t>
  </si>
  <si>
    <t>TOPOLINO  2654</t>
  </si>
  <si>
    <t>TOPOLINO  2657</t>
  </si>
  <si>
    <t>TOPOLINO  2659</t>
  </si>
  <si>
    <t>TOPOLINO  2660</t>
  </si>
  <si>
    <t>TOPOLINO  2664</t>
  </si>
  <si>
    <t>TOPOLINO  2669</t>
  </si>
  <si>
    <t>TOPOLINO  2672</t>
  </si>
  <si>
    <t>TOPOLINO  2673</t>
  </si>
  <si>
    <t>TOPOLINO  2674</t>
  </si>
  <si>
    <t>TOPOLINO  2675</t>
  </si>
  <si>
    <t>TOPOLINO  2676</t>
  </si>
  <si>
    <t>TOPOLINO  2677</t>
  </si>
  <si>
    <t>TOPOLINO  2678</t>
  </si>
  <si>
    <t>TOPOLINO  2679</t>
  </si>
  <si>
    <t>TOPOLINO  2680</t>
  </si>
  <si>
    <t>TOPOLINO  2681</t>
  </si>
  <si>
    <t>TOPOLINO  2682</t>
  </si>
  <si>
    <t>TOPOLINO  2683</t>
  </si>
  <si>
    <t>TOPOLINO  2684</t>
  </si>
  <si>
    <t>TOPOLINO  2685</t>
  </si>
  <si>
    <t>TOPOLINO  2686</t>
  </si>
  <si>
    <t>TOPOLINO  2687</t>
  </si>
  <si>
    <t>TOPOLINO  2688</t>
  </si>
  <si>
    <t>TOPOLINO  2690</t>
  </si>
  <si>
    <t>TOPOLINO  2691</t>
  </si>
  <si>
    <t>TOPOLINO  2692</t>
  </si>
  <si>
    <t>TOPOLINO  2693</t>
  </si>
  <si>
    <t>TOPOLINO  2694</t>
  </si>
  <si>
    <t>TOPOLINO  2695</t>
  </si>
  <si>
    <t>TOPOLINO  2696</t>
  </si>
  <si>
    <t>TOPOLINO  2697</t>
  </si>
  <si>
    <t>TOPOLINO  2698</t>
  </si>
  <si>
    <t>TOPOLINO  2699</t>
  </si>
  <si>
    <t>TOPOLINO  2700</t>
  </si>
  <si>
    <t>TOPOLINO  2701</t>
  </si>
  <si>
    <t>TOPOLINO  2702</t>
  </si>
  <si>
    <t>TOPOLINO  2703</t>
  </si>
  <si>
    <t>BLISTERATO CON PUBBLICITA</t>
  </si>
  <si>
    <t>TOPOLINO  2710</t>
  </si>
  <si>
    <t>TOPOLINO  2712</t>
  </si>
  <si>
    <t>TOPOLINO  2713</t>
  </si>
  <si>
    <t>TOPOLINO  2714</t>
  </si>
  <si>
    <t>TOPOLINO  2715</t>
  </si>
  <si>
    <t>TOPOLINO  2716</t>
  </si>
  <si>
    <t>TOPOLINO  2718</t>
  </si>
  <si>
    <t>TOPOLINO  2719</t>
  </si>
  <si>
    <t>TOPOLINO  2720</t>
  </si>
  <si>
    <t>TOPOLINO  2721</t>
  </si>
  <si>
    <t>TOPOLINO  2722</t>
  </si>
  <si>
    <t>TOPOLINO  2723</t>
  </si>
  <si>
    <t>TOPOLINO  2724</t>
  </si>
  <si>
    <t>TOPOLINO  2725</t>
  </si>
  <si>
    <t>Papersera: Edizione speciale Energia &amp; Ambiente 1</t>
  </si>
  <si>
    <t>TOPOLINO  2727</t>
  </si>
  <si>
    <t>TOPOLINO  2728</t>
  </si>
  <si>
    <t>Papersera: Edizione speciale Energia &amp; Ambiente 2</t>
  </si>
  <si>
    <t>TOPOLINO  2729</t>
  </si>
  <si>
    <t>TOPOLINO  2730</t>
  </si>
  <si>
    <t>Papersera: Edizione speciale Energia &amp; Ambiente 3</t>
  </si>
  <si>
    <t>TOPOLINO  2731</t>
  </si>
  <si>
    <t>TOPOLINO  2732</t>
  </si>
  <si>
    <t>Papersera: Edizione speciale Energia &amp; Ambiente 4</t>
  </si>
  <si>
    <t>TOPOLINO  2733</t>
  </si>
  <si>
    <t>TOPOLINO  2734</t>
  </si>
  <si>
    <t>TOPOLINO  2735</t>
  </si>
  <si>
    <t>TOPOLINO  2736</t>
  </si>
  <si>
    <t>TOPOLINO  2737</t>
  </si>
  <si>
    <t>TOPOLINO  2738</t>
  </si>
  <si>
    <t>TOPOLINO  2739</t>
  </si>
  <si>
    <t>TOPOLINO  2741</t>
  </si>
  <si>
    <t>TOPOLINO  2742</t>
  </si>
  <si>
    <t>BLISTERATO</t>
  </si>
  <si>
    <t>TOPOLINO  2743</t>
  </si>
  <si>
    <t>TOPOLINO  2744</t>
  </si>
  <si>
    <t>TOPOLINO  2745</t>
  </si>
  <si>
    <t>TOPOLINO  2746</t>
  </si>
  <si>
    <t>TOPOLINO  2747</t>
  </si>
  <si>
    <t>TOPOLINO  2748</t>
  </si>
  <si>
    <t>TOPOLINO  2749</t>
  </si>
  <si>
    <t>TOPOLINO  2751</t>
  </si>
  <si>
    <t>TOPOLINO  2752</t>
  </si>
  <si>
    <t>TOPOLINO  2753</t>
  </si>
  <si>
    <t>TOPOLINO  2754</t>
  </si>
  <si>
    <t>TOPOLINO  2755</t>
  </si>
  <si>
    <t>TOPOLINO  2756</t>
  </si>
  <si>
    <t>TOPOLINO  2757</t>
  </si>
  <si>
    <t>TOPOLINO  2758</t>
  </si>
  <si>
    <t>TOPOLINO  2759</t>
  </si>
  <si>
    <t>TOPOLINO  2760</t>
  </si>
  <si>
    <t>TOPOLINO  2761</t>
  </si>
  <si>
    <t>TOPOLINO  2762</t>
  </si>
  <si>
    <t>TOPOLINO  2763</t>
  </si>
  <si>
    <t>TOPOLINO  2766</t>
  </si>
  <si>
    <t>TOPOLINO  2767</t>
  </si>
  <si>
    <t>TOPOLINO  2768</t>
  </si>
  <si>
    <t>TOPOLINO  2769</t>
  </si>
  <si>
    <t>TOPOLINO  2770</t>
  </si>
  <si>
    <t>TOPOLINO  2771</t>
  </si>
  <si>
    <t>TOPOLINO  2772</t>
  </si>
  <si>
    <t>TOPOLINO  2773</t>
  </si>
  <si>
    <t>TOPOLINO  2774</t>
  </si>
  <si>
    <t>TOPOLINO  2776</t>
  </si>
  <si>
    <t>TOPOLINO  2777</t>
  </si>
  <si>
    <t>TopoOscar 1</t>
  </si>
  <si>
    <t>TOPOLINO  2778</t>
  </si>
  <si>
    <t>TopoOscar 2</t>
  </si>
  <si>
    <t>TOPOLINO  2780</t>
  </si>
  <si>
    <t>TopoOscar 4</t>
  </si>
  <si>
    <t>TOPOLINO  2781</t>
  </si>
  <si>
    <t>TOPOLINO  2782</t>
  </si>
  <si>
    <t>TOPOLINO  2783</t>
  </si>
  <si>
    <t>TOPOLINO  2784</t>
  </si>
  <si>
    <t>TOPOLINO  2785</t>
  </si>
  <si>
    <t>Amici per lo sport</t>
  </si>
  <si>
    <t>TOPOLINO  2786</t>
  </si>
  <si>
    <t>TOPOLINO  2787</t>
  </si>
  <si>
    <t>TOPOLINO  2788</t>
  </si>
  <si>
    <t>TOPOLINO  2789</t>
  </si>
  <si>
    <t>TOPOLINO  2790</t>
  </si>
  <si>
    <t>TOPOLINO  2791</t>
  </si>
  <si>
    <t>TOPOLINO  2792</t>
  </si>
  <si>
    <t>TOPOLINO  2793</t>
  </si>
  <si>
    <t>TOPOLINO  2794</t>
  </si>
  <si>
    <t>TOPOLINO  2795</t>
  </si>
  <si>
    <t>TOPOLINO  2797</t>
  </si>
  <si>
    <t>TOPOLINO  2798</t>
  </si>
  <si>
    <t>TOPOLINO  2799</t>
  </si>
  <si>
    <t>TOPOLINO  2801</t>
  </si>
  <si>
    <t>TOPOLINO  2804</t>
  </si>
  <si>
    <t>TOPOLINO  2805</t>
  </si>
  <si>
    <t>TOPOLINO  2806</t>
  </si>
  <si>
    <t>TOPOLINO  2807</t>
  </si>
  <si>
    <t>TOPOLINO  2808</t>
  </si>
  <si>
    <t>TOPOLINO  2809</t>
  </si>
  <si>
    <t>TOPOLINO  2811</t>
  </si>
  <si>
    <t>TOPOLINO  2812</t>
  </si>
  <si>
    <t>TOPOLINO  2813</t>
  </si>
  <si>
    <t>TOPOLINO  2814</t>
  </si>
  <si>
    <t>TOPOLINO  2815</t>
  </si>
  <si>
    <t>TOPOLINO  2816</t>
  </si>
  <si>
    <t>TOPOLINO  2817</t>
  </si>
  <si>
    <t>TOPOLINO  2818</t>
  </si>
  <si>
    <t>La piramide del Mangiar Sano</t>
  </si>
  <si>
    <t>TOPOLINO  2819</t>
  </si>
  <si>
    <t>TOPOLINO  2820</t>
  </si>
  <si>
    <t>TOPOLINO  2821</t>
  </si>
  <si>
    <t>TOPOLINO  2824</t>
  </si>
  <si>
    <t>TOPOLINO  2825</t>
  </si>
  <si>
    <t>TOPOLINO  2826</t>
  </si>
  <si>
    <t>TOPOLINO  2827</t>
  </si>
  <si>
    <t>TOPOLINO  2829</t>
  </si>
  <si>
    <t>TOPOLINO  2830</t>
  </si>
  <si>
    <t>TOPOLINO  2831</t>
  </si>
  <si>
    <t>TOPOLINO  2834</t>
  </si>
  <si>
    <t>TOPOLINO  2835</t>
  </si>
  <si>
    <t>TOPOLINO  2836</t>
  </si>
  <si>
    <t>TOPOLINO  2837</t>
  </si>
  <si>
    <t>TOPOLINO  2838</t>
  </si>
  <si>
    <t>TOPOLINO  2840</t>
  </si>
  <si>
    <t>TOPOLINO  2841</t>
  </si>
  <si>
    <t>TOPOLINO  2842</t>
  </si>
  <si>
    <t>TOPOLINO  2843</t>
  </si>
  <si>
    <t>TOPOLINO  2844</t>
  </si>
  <si>
    <t>TOPOLINO  2845</t>
  </si>
  <si>
    <t>TOPOLINO  2846</t>
  </si>
  <si>
    <t>TOPOLINO  2847</t>
  </si>
  <si>
    <t>TOPOLINO  2848</t>
  </si>
  <si>
    <t>TOPOLINO  2849</t>
  </si>
  <si>
    <t>TOPOLINO  2851</t>
  </si>
  <si>
    <t>TOPOLINO  2852</t>
  </si>
  <si>
    <t>TOPOLINO  2853</t>
  </si>
  <si>
    <t>TOPOLINO  2854</t>
  </si>
  <si>
    <t>TOPOLINO  2855</t>
  </si>
  <si>
    <t>TOPOLINO  2856</t>
  </si>
  <si>
    <t>TOPOLINO  2857</t>
  </si>
  <si>
    <t>TOPOLINO  2858</t>
  </si>
  <si>
    <t>TOPOLINO  2859</t>
  </si>
  <si>
    <t>TOPOLINO  2860</t>
  </si>
  <si>
    <t>TOPOLINO  2861</t>
  </si>
  <si>
    <t>TOPOLINO  2862</t>
  </si>
  <si>
    <t>TOPOLINO  2863</t>
  </si>
  <si>
    <t>TOPOLINO  2864</t>
  </si>
  <si>
    <t>TOPOLINO  2865</t>
  </si>
  <si>
    <t>TOPOLINO  2866</t>
  </si>
  <si>
    <t>TOPOLINO  2867</t>
  </si>
  <si>
    <t>TOPOLINO  2868</t>
  </si>
  <si>
    <t>TOPOLINO  2869</t>
  </si>
  <si>
    <t>TOPOLINO  2870</t>
  </si>
  <si>
    <t>TOPOLINO  2871</t>
  </si>
  <si>
    <t>TOPOLINO  2875</t>
  </si>
  <si>
    <t>TOPOLINO  2876</t>
  </si>
  <si>
    <t>TOPOLINO  2877</t>
  </si>
  <si>
    <t>TOPOLINO  2878</t>
  </si>
  <si>
    <t>TOPOLINO  2879</t>
  </si>
  <si>
    <t>TOPOLINO  2880</t>
  </si>
  <si>
    <t>TOPOLINO  2881</t>
  </si>
  <si>
    <t>TOPOLINO  2882</t>
  </si>
  <si>
    <t>TOPOLINO  2885</t>
  </si>
  <si>
    <t>TOPOLINO  2886</t>
  </si>
  <si>
    <t>TOPOLINO  2887</t>
  </si>
  <si>
    <t>TOPOLINO  2888</t>
  </si>
  <si>
    <t>TOPOLINO  2889</t>
  </si>
  <si>
    <t>TOPOLINO  2890</t>
  </si>
  <si>
    <t>TOPOLINO  2892</t>
  </si>
  <si>
    <t>TOPOLINO  2893</t>
  </si>
  <si>
    <t>TOPOLINO  2894</t>
  </si>
  <si>
    <t>TOPOLINO  2896</t>
  </si>
  <si>
    <t>TOPOLINO  2898</t>
  </si>
  <si>
    <t>TOPOLINO  2902</t>
  </si>
  <si>
    <t>TOPOLINO  2903</t>
  </si>
  <si>
    <t>TOPOLINO  2904</t>
  </si>
  <si>
    <t>TOPOLINO  2905</t>
  </si>
  <si>
    <t>TOPOLINO  2906</t>
  </si>
  <si>
    <t>TOPOLINO  2907</t>
  </si>
  <si>
    <t>TOPOLINO  2908</t>
  </si>
  <si>
    <t>TOPOLINO  2909</t>
  </si>
  <si>
    <t>TOPOLINO  2910</t>
  </si>
  <si>
    <t>TOPOLINO  2911</t>
  </si>
  <si>
    <t>TOPOLINO  2912</t>
  </si>
  <si>
    <t>TOPOLINO  2913</t>
  </si>
  <si>
    <t>TOPOLINO  2914</t>
  </si>
  <si>
    <t>TOPOLINO  2915</t>
  </si>
  <si>
    <t>TOPOLINO  2917</t>
  </si>
  <si>
    <t>TOPOLINO  2918</t>
  </si>
  <si>
    <t>TOPOLINO  2919</t>
  </si>
  <si>
    <t>TOPOLINO  2920</t>
  </si>
  <si>
    <t>TOPOLINO  2921</t>
  </si>
  <si>
    <t>TOPOLINO  2922</t>
  </si>
  <si>
    <t>TOPOLINO  2923</t>
  </si>
  <si>
    <t>TOPOLINO  2924</t>
  </si>
  <si>
    <t>TOPOLINO  2925</t>
  </si>
  <si>
    <t>TOPOLINO  2926</t>
  </si>
  <si>
    <t>TOPOLINO  2927</t>
  </si>
  <si>
    <t>TOPOLINO  2928</t>
  </si>
  <si>
    <t>TOPOLINO  2929</t>
  </si>
  <si>
    <t>TOPOLINO  2930</t>
  </si>
  <si>
    <t>TOPOLINO  2931</t>
  </si>
  <si>
    <t>TOPOLINO  2932</t>
  </si>
  <si>
    <t>TOPOLINO  2933</t>
  </si>
  <si>
    <t>TOPOLINO  2934</t>
  </si>
  <si>
    <t>TOPOLINO  2936</t>
  </si>
  <si>
    <t>TOPOLINO  2937</t>
  </si>
  <si>
    <t>TOPOLINO  2938</t>
  </si>
  <si>
    <t>TOPOLINO  2939</t>
  </si>
  <si>
    <t>TOPOLINO  2943</t>
  </si>
  <si>
    <t>TOPOLINO  2944</t>
  </si>
  <si>
    <t>TOPOLINO  2945</t>
  </si>
  <si>
    <t>TOPOLINO  2946</t>
  </si>
  <si>
    <t>TOPOLINO  2949</t>
  </si>
  <si>
    <t>TOPOLINO  2951</t>
  </si>
  <si>
    <t>TOPOLINO  2952</t>
  </si>
  <si>
    <t>TOPOLINO  2953</t>
  </si>
  <si>
    <t>TOPOLINO  2954</t>
  </si>
  <si>
    <t>TOPOLINO  2955</t>
  </si>
  <si>
    <t>TOPOLINO  2957</t>
  </si>
  <si>
    <t>TOPOLINO  2958</t>
  </si>
  <si>
    <t>TOPOLINO  2959</t>
  </si>
  <si>
    <t>TOPOLINO  2960</t>
  </si>
  <si>
    <t>TOPOLINO  2962</t>
  </si>
  <si>
    <t>TOPOLINO  2963</t>
  </si>
  <si>
    <t>TOPOLINO  2965</t>
  </si>
  <si>
    <t>TOPOLINO  2966</t>
  </si>
  <si>
    <t>TOPOLINO  2967</t>
  </si>
  <si>
    <t>TOPOLINO  2968</t>
  </si>
  <si>
    <t>TOPOLINO  2970</t>
  </si>
  <si>
    <t>TOPOLINO  2971</t>
  </si>
  <si>
    <t>TOPOLINO  2972</t>
  </si>
  <si>
    <t>TOPOLINO  2973</t>
  </si>
  <si>
    <t>TOPOLINO  2974</t>
  </si>
  <si>
    <t>TOPOLINO  2975</t>
  </si>
  <si>
    <t>TOPOLINO  2976</t>
  </si>
  <si>
    <t>TOPOLINO  2980</t>
  </si>
  <si>
    <t>TOPOLINO  2981</t>
  </si>
  <si>
    <t>TOPOLINO  2982</t>
  </si>
  <si>
    <t>TOPOLINO  2983</t>
  </si>
  <si>
    <t>TOPOLINO  2984</t>
  </si>
  <si>
    <t>TOPOLINO  2985</t>
  </si>
  <si>
    <t>TOPOLINO  2986</t>
  </si>
  <si>
    <t>TOPOLINO  2987</t>
  </si>
  <si>
    <t>TOPOLINO  2988</t>
  </si>
  <si>
    <t>TOPOLINO  2989</t>
  </si>
  <si>
    <t>TOPOLINO  2990</t>
  </si>
  <si>
    <t>TOPOLINO  2991</t>
  </si>
  <si>
    <t>TOPOLINO  2992</t>
  </si>
  <si>
    <t>TOPOLINO  2993</t>
  </si>
  <si>
    <t>TOPOLINO  2995</t>
  </si>
  <si>
    <t>TOPOLINO  2996</t>
  </si>
  <si>
    <t>TOPOLINO  2998</t>
  </si>
  <si>
    <t>TOPOLINO  2999</t>
  </si>
  <si>
    <t>TOPOLINO  3001</t>
  </si>
  <si>
    <t>TOPOLINO  3002</t>
  </si>
  <si>
    <t>TOPOLINO  3005</t>
  </si>
  <si>
    <t>TOPOLINO  3006</t>
  </si>
  <si>
    <t>TOPOLINO  3008</t>
  </si>
  <si>
    <t>TOPOLINO  3010</t>
  </si>
  <si>
    <t>TOPOLINO  3011</t>
  </si>
  <si>
    <t>TOPOLINO  3013</t>
  </si>
  <si>
    <t>TOPOLINO  3014</t>
  </si>
  <si>
    <t>TOPOLINO  3016</t>
  </si>
  <si>
    <t>TOPOLINO  3017</t>
  </si>
  <si>
    <t>TOPOLINO  3018</t>
  </si>
  <si>
    <t>TOPOLINO  3020</t>
  </si>
  <si>
    <t>TOPOLINO  3021</t>
  </si>
  <si>
    <t>TOPOLINO  3022</t>
  </si>
  <si>
    <t>TOPOLINO  3024</t>
  </si>
  <si>
    <t>TOPOLINO  3026</t>
  </si>
  <si>
    <t>TOPOLINO  3027</t>
  </si>
  <si>
    <t>TOPOLINO  3028</t>
  </si>
  <si>
    <t>TOPOLINO  3033</t>
  </si>
  <si>
    <t>TOPOLINO  3034</t>
  </si>
  <si>
    <t>TOPOLINO  3035</t>
  </si>
  <si>
    <t>TOPOLINO  3036</t>
  </si>
  <si>
    <t>TOPOLINO  3037</t>
  </si>
  <si>
    <t>TOPOLINO  3038</t>
  </si>
  <si>
    <t>TOPOLINO  3039</t>
  </si>
  <si>
    <t>TOPOLINO  3040</t>
  </si>
  <si>
    <t>TOPOLINO  3041</t>
  </si>
  <si>
    <t>TOPOLINO  3042</t>
  </si>
  <si>
    <t>TOPOLINO  3043</t>
  </si>
  <si>
    <t>TOPOLINO  3044</t>
  </si>
  <si>
    <t>TOPOLINO  3045</t>
  </si>
  <si>
    <t>TOPOLINO  3046</t>
  </si>
  <si>
    <t>TOPOLINO  3047</t>
  </si>
  <si>
    <t>TOPOLINO  3052</t>
  </si>
  <si>
    <t>TOPOLINO  3053</t>
  </si>
  <si>
    <t>TOPOLINO  3055</t>
  </si>
  <si>
    <t>TOPOLINO  3056</t>
  </si>
  <si>
    <t>TOPOLINO  3057</t>
  </si>
  <si>
    <t>TOPOLINO  3058</t>
  </si>
  <si>
    <t>TOPOLINO  3059</t>
  </si>
  <si>
    <t>TOPOLINO  3063</t>
  </si>
  <si>
    <t>TOPOLINO  3064</t>
  </si>
  <si>
    <t>TOPOLINO  3065</t>
  </si>
  <si>
    <t>TOPOLINO  3066</t>
  </si>
  <si>
    <t>TOPOLINO  3068</t>
  </si>
  <si>
    <t>TOPOLINO  3069</t>
  </si>
  <si>
    <t>TOPOLINO  3072</t>
  </si>
  <si>
    <t>TOPOLINO  3073</t>
  </si>
  <si>
    <t>TOPOLINO  3074</t>
  </si>
  <si>
    <t>TOPOLINO  3075</t>
  </si>
  <si>
    <t>TOPOLINO  3076</t>
  </si>
  <si>
    <t>TOPOLINO  3078</t>
  </si>
  <si>
    <t>TOPOLINO  3079</t>
  </si>
  <si>
    <t>TOPOLINO  3080</t>
  </si>
  <si>
    <t>TOPOLINO  3081</t>
  </si>
  <si>
    <t>TOPOLINO  3082</t>
  </si>
  <si>
    <t>TOPOLINO  3084</t>
  </si>
  <si>
    <t>TOPOLINO  3085</t>
  </si>
  <si>
    <t>TOPOLINO  3086</t>
  </si>
  <si>
    <t>TOPOLINO  3088</t>
  </si>
  <si>
    <t>TOPOLINO  3090</t>
  </si>
  <si>
    <t>TOPOLINO  3091</t>
  </si>
  <si>
    <t>TOPOLINO  3092</t>
  </si>
  <si>
    <t>TOPOLINO  3093</t>
  </si>
  <si>
    <t>TOPOLINO  3096</t>
  </si>
  <si>
    <t>TOPOLINO  3097</t>
  </si>
  <si>
    <t>TOPOLINO  3098</t>
  </si>
  <si>
    <t>TOPOLINO  3099</t>
  </si>
  <si>
    <t>TOPOLINO  3104</t>
  </si>
  <si>
    <t>TOPOLINO  3118</t>
  </si>
  <si>
    <t>TOPOLINO  3121</t>
  </si>
  <si>
    <t>TOPOLINO  3128</t>
  </si>
  <si>
    <t>TOPOLINO  3132</t>
  </si>
  <si>
    <t>TOPOLINO  3140</t>
  </si>
  <si>
    <t>TOPOLINO  3152</t>
  </si>
  <si>
    <t>TOPOLINO  3155</t>
  </si>
  <si>
    <t>TOPOLINO  3171</t>
  </si>
  <si>
    <t>TOPOLINO  3173</t>
  </si>
  <si>
    <t>TOPOLINO LIBRETTO         3181</t>
  </si>
  <si>
    <t>TOPOLINO LIBRETTO         3183</t>
  </si>
  <si>
    <t>TOPOLINO LIBRETTO         3186</t>
  </si>
  <si>
    <t>TOPOLINO LIBRETTO         3208</t>
  </si>
  <si>
    <t>TOPOLINO LIBRETTO         3209</t>
  </si>
  <si>
    <t>TOPOLINO LIBRETTO         3212</t>
  </si>
  <si>
    <t>TOPOLINO LIBRETTO         3213</t>
  </si>
  <si>
    <t>TOPOLINO LIBRETTO         3214</t>
  </si>
  <si>
    <t>TOPOLINO LIBRETTO         3227</t>
  </si>
  <si>
    <t>TOPOLINO LIBRETTO         3228</t>
  </si>
  <si>
    <t>TOPOLINO LIBRETTO         3235</t>
  </si>
  <si>
    <t>TOPOLINO LIBRETTO         3244</t>
  </si>
  <si>
    <t>TOPOLINO LIBRETTO         3247</t>
  </si>
  <si>
    <t>TOPOLINO LIBRETTO         3262</t>
  </si>
  <si>
    <t>TOPOLINO LIBRETTO         3263</t>
  </si>
  <si>
    <t>TOPOLINO LIBRETTO         3265</t>
  </si>
  <si>
    <t>TOPOLINO LIBRETTO         3266</t>
  </si>
  <si>
    <t>TOPOLINO LIBRETTO         3269</t>
  </si>
  <si>
    <t>TOPOLINO LIBRETTO         3270</t>
  </si>
  <si>
    <t>TOPOLINO LIBRETTO         3271</t>
  </si>
  <si>
    <t>TOPOLINO LIBRETTO         3275</t>
  </si>
  <si>
    <t>TOPOLINO LIBRETTO         3276</t>
  </si>
  <si>
    <t>TOPOLINO LIBRETTO         3277</t>
  </si>
  <si>
    <t>TOPOLINO LIBRETTO         3279</t>
  </si>
  <si>
    <t>TOPOLINO LIBRETTO         3281</t>
  </si>
  <si>
    <t>TOPOLINO LIBRETTO         3282</t>
  </si>
  <si>
    <t>TOPOLINO LIBRETTO         3283</t>
  </si>
  <si>
    <t>TOPOLINO LIBRETTO         3285</t>
  </si>
  <si>
    <t>TOPOLINO LIBRETTO         3298</t>
  </si>
  <si>
    <t>TOPOLINO LIBRETTO         3301</t>
  </si>
  <si>
    <t>TOPOLINO LIBRETTO         3303</t>
  </si>
  <si>
    <t>TOPOLINO LIBRETTO         3304</t>
  </si>
  <si>
    <t>TOPOLINO LIBRETTO         3305</t>
  </si>
  <si>
    <t>TOPOLINO LIBRETTO         3307</t>
  </si>
  <si>
    <t>TOPOLINO LIBRETTO         3308</t>
  </si>
  <si>
    <t>TOPOLINO LIBRETTO         3310</t>
  </si>
  <si>
    <t>TOPOLINO LIBRETTO         3311</t>
  </si>
  <si>
    <t>TOPOLINO LIBRETTO         3316</t>
  </si>
  <si>
    <t>TOPOLINO LIBRETTO         3317</t>
  </si>
  <si>
    <t>TOPOLINO LIBRETTO         3318</t>
  </si>
  <si>
    <t>TOPOLINO LIBRETTO         3319</t>
  </si>
  <si>
    <t>TOPOLINO LIBRETTO         3322</t>
  </si>
  <si>
    <t>TOPOLINO LIBRETTO         3326</t>
  </si>
  <si>
    <t>TOPOLINO LIBRETTO         3328</t>
  </si>
  <si>
    <t>TOPOLINO LIBRETTO         3329</t>
  </si>
  <si>
    <t>TOPOLINO LIBRETTO         3330</t>
  </si>
  <si>
    <t>TOPOLINO LIBRETTO         3331</t>
  </si>
  <si>
    <t>TOPOLINO LIBRETTO         3333</t>
  </si>
  <si>
    <t>TOPOLINO LIBRETTO         3335</t>
  </si>
  <si>
    <t>TOPOLINO LIBRETTO         3337</t>
  </si>
  <si>
    <t>TOPOLINO LIBRETTO         3338</t>
  </si>
  <si>
    <t>TOPOLINO LIBRETTO         3339</t>
  </si>
  <si>
    <t>TOPOLINO LIBRETTO         3340</t>
  </si>
  <si>
    <t>TOPOLINO LIBRETTO         3341</t>
  </si>
  <si>
    <t>TOPOLINO LIBRETTO         3342</t>
  </si>
  <si>
    <t>TOPOLINO LIBRETTO         3343</t>
  </si>
  <si>
    <t>TOPOLINO LIBRETTO         3345</t>
  </si>
  <si>
    <t>TOPOLINO LIBRETTO         3346</t>
  </si>
  <si>
    <t>TOPOLINO LIBRETTO         3347</t>
  </si>
  <si>
    <t>TOPOLINO LIBRETTO         3348</t>
  </si>
  <si>
    <t>TOPOLINO LIBRETTO         3349</t>
  </si>
  <si>
    <t>TOPOLINO LIBRETTO         3350</t>
  </si>
  <si>
    <t>TOPOLINO LIBRETTO         3351</t>
  </si>
  <si>
    <t>TOPOLINO LIBRETTO         3352</t>
  </si>
  <si>
    <t>TOPOLINO LIBRETTO         3353</t>
  </si>
  <si>
    <t>TOPOLINO LIBRETTO         3354</t>
  </si>
  <si>
    <t>TOPOLINO LIBRETTO         3355</t>
  </si>
  <si>
    <t>TOPOLINO LIBRETTO         3356</t>
  </si>
  <si>
    <t>TOPOLINO LIBRETTO         3358</t>
  </si>
  <si>
    <t>TOPOLINO LIBRETTO         3360</t>
  </si>
  <si>
    <t>TOPOLINO LIBRETTO         3361</t>
  </si>
  <si>
    <t>TOPOLINO LIBRETTO         3362</t>
  </si>
  <si>
    <t>TOPOLINO LIBRETTO         3363</t>
  </si>
  <si>
    <t>TOPOLINO LIBRETTO         3365</t>
  </si>
  <si>
    <t>TOPOLINO LIBRETTO         3366</t>
  </si>
  <si>
    <t>TOPOLINO LIBRETTO         3367</t>
  </si>
  <si>
    <t>TOPOLINO LIBRETTO         3368</t>
  </si>
  <si>
    <t>TOPOLINO LIBRETTO         3369</t>
  </si>
  <si>
    <t>TOPOLINO LIBRETTO         3370</t>
  </si>
  <si>
    <t>TOPOLINO LIBRETTO         3371</t>
  </si>
  <si>
    <t>TOPOLINO LIBRETTO         3372</t>
  </si>
  <si>
    <t>TOPOLINO LIBRETTO         3373</t>
  </si>
  <si>
    <t>TOPOLINO LIBRETTO         3375</t>
  </si>
  <si>
    <t>TOPOLINO LIBRETTO         3376</t>
  </si>
  <si>
    <t>TOPOLINO LIBRETTO         3378</t>
  </si>
  <si>
    <t>TOPOLINO LIBRETTO         3379</t>
  </si>
  <si>
    <t>TOPOLINO LIBRETTO         3382</t>
  </si>
  <si>
    <t>TOPOLINO LIBRETTO         3383</t>
  </si>
  <si>
    <t>TOPOLINO LIBRETTO         3384</t>
  </si>
  <si>
    <t>TOPOLINO LIBRETTO         3385</t>
  </si>
  <si>
    <t>TOPOLINO LIBRETTO         3386</t>
  </si>
  <si>
    <t>TOPOLINO LIBRETTO         3387</t>
  </si>
  <si>
    <t>TOPOLINO LIBRETTO         3388</t>
  </si>
  <si>
    <t>TOPOLINO LIBRETTO         3389</t>
  </si>
  <si>
    <t>TOPOLINO LIBRETTO         3390</t>
  </si>
  <si>
    <t>TOPOLINO LIBRETTO         3391</t>
  </si>
  <si>
    <t>TOPOLINO LIBRETTO         3392</t>
  </si>
  <si>
    <t>TOPOLINO LIBRETTO         3393</t>
  </si>
  <si>
    <t>TOPOLINO LIBRETTO         3394</t>
  </si>
  <si>
    <t>TOPOLINO LIBRETTO         3395</t>
  </si>
  <si>
    <t>TOPOLINO LIBRETTO         3398</t>
  </si>
  <si>
    <t>TOPOLINO LIBRETTO         3399</t>
  </si>
  <si>
    <t>TOPOLINO LIBRETTO         3400</t>
  </si>
  <si>
    <t>TOPOLINO LIBRETTO         3401</t>
  </si>
  <si>
    <t>TOPOLINO LIBRETTO         3402</t>
  </si>
  <si>
    <t>TOPOLINO LIBRETTO         3404</t>
  </si>
  <si>
    <t>TOPOLINO LIBRETTO         3405</t>
  </si>
  <si>
    <t>TOPOLINO LIBRETTO         3406</t>
  </si>
  <si>
    <t>TOPOLINO LIBRETTO         3407</t>
  </si>
  <si>
    <t>TOPOLINO LIBRETTO         3408</t>
  </si>
  <si>
    <t>TOPOLINO LIBRETTO         3409</t>
  </si>
  <si>
    <t>TOPOLINO LIBRETTO         3412</t>
  </si>
  <si>
    <t>TOPOLINO LIBRETTO         3413</t>
  </si>
  <si>
    <t>TOPOLINO LIBRETTO         3414</t>
  </si>
  <si>
    <t>TOPOLINO LIBRETTO         3415</t>
  </si>
  <si>
    <t>TOPOLINO LIBRETTO         3416</t>
  </si>
  <si>
    <t>TOPOLINO LIBRETTO         3417</t>
  </si>
  <si>
    <t>TOPOLINO LIBRETTO         3418</t>
  </si>
  <si>
    <t>TOPOLINO LIBRETTO         3419</t>
  </si>
  <si>
    <t>TOPOLINO LIBRETTO         3420</t>
  </si>
  <si>
    <t>TOPOLINO LIBRETTO         3421</t>
  </si>
  <si>
    <t>TOPOLINO LIBRETTO         3422</t>
  </si>
  <si>
    <t>TOPOLINO LIBRETTO         3423</t>
  </si>
  <si>
    <t>TOPOLINO LIBRETTO         3426</t>
  </si>
  <si>
    <t>TOPOLINO LIBRETTO         3427</t>
  </si>
  <si>
    <t>TOPOLINO LIBRETTO         3428</t>
  </si>
  <si>
    <t>TOPOLINO LIBRETTO         3429</t>
  </si>
  <si>
    <t>TOPOLINO LIBRETTO         3431</t>
  </si>
  <si>
    <t>TOPOLINO LIBRETTO         3432</t>
  </si>
  <si>
    <t>TOPOLINO LIBRETTO         3433</t>
  </si>
  <si>
    <t>TOPOLINO LIBRETTO         3434</t>
  </si>
  <si>
    <t>TOPOLINO LIBRETTO         3435</t>
  </si>
  <si>
    <t>TOPOLINO LIBRETTO         3436</t>
  </si>
  <si>
    <t>TOPOLINO LIBRETTO         3437</t>
  </si>
  <si>
    <t>TOPOLINO LIBRETTO         3438</t>
  </si>
  <si>
    <t>TOPOLINO LIBRETTO         3439</t>
  </si>
  <si>
    <t>TOPOLINO LIBRETTO         3440</t>
  </si>
  <si>
    <t>TOPOLINO LIBRETTO         3441</t>
  </si>
  <si>
    <t>TOPOLINO LIBRETTO         3442</t>
  </si>
  <si>
    <t>TOPOLINO LIBRETTO         3443</t>
  </si>
  <si>
    <t>TOPOLINO LIBRETTO         3444</t>
  </si>
  <si>
    <t>TOPOLINO LIBRETTO         3445</t>
  </si>
  <si>
    <t>TOPOLINO LIBRETTO         3446</t>
  </si>
  <si>
    <t>TOPOLINO LIBRETTO         3447</t>
  </si>
  <si>
    <t>TOPOLINO LIBRETTO         3448</t>
  </si>
  <si>
    <t>TOPOLINO LIBRETTO         3449</t>
  </si>
  <si>
    <t>TOPOLINO LIBRETTO         3450</t>
  </si>
  <si>
    <t>TOPOLINO LIBRETTO         3451</t>
  </si>
  <si>
    <t>TOPOLINO LIBRETTO         3452</t>
  </si>
  <si>
    <t>TOPOLINO LIBRETTO         3453</t>
  </si>
  <si>
    <t>TOPOLINO LIBRETTO         3454</t>
  </si>
  <si>
    <t>TOPOLINO LIBRETTO         3455</t>
  </si>
  <si>
    <t>TOPOLINO LIBRETTO         3456</t>
  </si>
  <si>
    <t>TOPOLINO LIBRETTO         3457</t>
  </si>
  <si>
    <t>TOPOLINO LIBRETTO         3458</t>
  </si>
  <si>
    <t>TOPOLINO LIBRETTO         3459</t>
  </si>
  <si>
    <t>TOPOLINO LIBRETTO         3460</t>
  </si>
  <si>
    <t>TOPOLINO LIBRETTO         3461</t>
  </si>
  <si>
    <t>TOPOLINO LIBRETTO         3462</t>
  </si>
  <si>
    <t>TOPOLINO LIBRETTO         3463</t>
  </si>
  <si>
    <t>TOPOLINO LIBRETTO         3464</t>
  </si>
  <si>
    <t>TOPOLINO LIBRETTO         3465</t>
  </si>
  <si>
    <t>TOPOLINO LIBRETTO         3466</t>
  </si>
  <si>
    <t>TOPOLINO LIBRETTO         3467</t>
  </si>
  <si>
    <t>TOPOLINO LIBRETTO         3468</t>
  </si>
  <si>
    <t>TOPOLINO LIBRETTO         3469</t>
  </si>
  <si>
    <t>TOPOLINO LIBRETTO         3470</t>
  </si>
  <si>
    <t>TOPOLINO LIBRETTO         3474</t>
  </si>
  <si>
    <t>TOPOLINO LIBRETTO         3475</t>
  </si>
  <si>
    <t>TOPOLINO LIBRETTO         3476</t>
  </si>
  <si>
    <t>TOPOLINO LIBRETTO         3477</t>
  </si>
  <si>
    <t>TOPOLINO LIBRETTO         3479</t>
  </si>
  <si>
    <t>TOPOLINO LIBRETTO         3481</t>
  </si>
  <si>
    <t>TOPOLINO LIBRETTO         3482</t>
  </si>
  <si>
    <t>TOPOLINO LIBRETTO         3483</t>
  </si>
  <si>
    <t>TOPOLINO LIBRETTO         3484</t>
  </si>
  <si>
    <t>TOPOLINO LIBRETTO         3485</t>
  </si>
  <si>
    <t>TOPOLINO LIBRETTO         3486</t>
  </si>
  <si>
    <t>TOPOLINO LIBRETTO         3488</t>
  </si>
  <si>
    <t>TOPOLINO LIBRETTO         3489</t>
  </si>
  <si>
    <t>TOPOLINO LIBRETTO         3490</t>
  </si>
  <si>
    <t>TOPOLINO LIBRETTO         3491</t>
  </si>
  <si>
    <t>TOPOLINO LIBRETTO         3492</t>
  </si>
  <si>
    <t>TOPOLINO LIBRETTO         3493</t>
  </si>
  <si>
    <t>TOPOLINO LIBRETTO         3494</t>
  </si>
  <si>
    <t>TOPOLINO LIBRETTO         3495</t>
  </si>
  <si>
    <t>TOPOLINO LIBRETTO         3496</t>
  </si>
  <si>
    <t>TOPOLINO LIBRETTO         3497</t>
  </si>
  <si>
    <t>TOPOLINO LIBRETTO         3499</t>
  </si>
  <si>
    <t>TOPOLINO LIBRETTO CON ALLEGATI</t>
  </si>
  <si>
    <t>CON LA GEORUTOTA DI TOPOLINO</t>
  </si>
  <si>
    <t>TOPOLINO LIBRETTO CON ALL 2743</t>
  </si>
  <si>
    <t>CON SOMMERGIBILE DI DOUBLEDOC</t>
  </si>
  <si>
    <t>DD DOUBLEDUCK CAR</t>
  </si>
  <si>
    <t>AUTO DI DOUBLEDUCK</t>
  </si>
  <si>
    <t>313 XTREME</t>
  </si>
  <si>
    <t>PK BLASTER</t>
  </si>
  <si>
    <t>CON STAR TOP</t>
  </si>
  <si>
    <t>STAR TOP</t>
  </si>
  <si>
    <t>TOPOLINO T BIKE LED</t>
  </si>
  <si>
    <t>TOPOMISTERY</t>
  </si>
  <si>
    <t>TOPOMISTERY                  1</t>
  </si>
  <si>
    <t>TOPOMISTERY                  3</t>
  </si>
  <si>
    <t>TOPOMISTERY                  7</t>
  </si>
  <si>
    <t>TOPOMISTERY                 10</t>
  </si>
  <si>
    <t>TOPOMISTERY                 14</t>
  </si>
  <si>
    <t>TOPOMISTERY                 15</t>
  </si>
  <si>
    <t>TOPOMISTERY                 17</t>
  </si>
  <si>
    <t>TOPOMISTERY                 18</t>
  </si>
  <si>
    <t>TOPOMISTERY                 19</t>
  </si>
  <si>
    <t>TOPOMISTERY                 20</t>
  </si>
  <si>
    <t>TOPOMISTERY                 21</t>
  </si>
  <si>
    <t>TOPOMISTERY                 22</t>
  </si>
  <si>
    <t>TOPOMISTERY                 23</t>
  </si>
  <si>
    <t>TOPOMISTERY                 24</t>
  </si>
  <si>
    <t>TOPOMISTERY                 26</t>
  </si>
  <si>
    <t>TOPOMISTERY                 27</t>
  </si>
  <si>
    <t>TOPOMISTERY                 28</t>
  </si>
  <si>
    <t>TOPOMISTERY                 29</t>
  </si>
  <si>
    <t>TOPOMISTERY                 30</t>
  </si>
  <si>
    <t>TOPOMISTERY                 31</t>
  </si>
  <si>
    <t>TOPOMISTERY                 33</t>
  </si>
  <si>
    <t>TOPOMISTERY                 34</t>
  </si>
  <si>
    <t>TOPOMISTERY                 37</t>
  </si>
  <si>
    <t>TOPOMISTERY                 38</t>
  </si>
  <si>
    <t>TOPOMISTERY                 42</t>
  </si>
  <si>
    <t>TOPOMISTERY                 43</t>
  </si>
  <si>
    <t>TOPOMISTERY                 44</t>
  </si>
  <si>
    <t>TOPOMISTERY                 45</t>
  </si>
  <si>
    <t>TOPOMISTERY                 46</t>
  </si>
  <si>
    <t>TOPOMISTERY                 48</t>
  </si>
  <si>
    <t>TOPOMISTERY                 49</t>
  </si>
  <si>
    <t>TOPOMISTERY                 53</t>
  </si>
  <si>
    <t>TOPOMISTERY                 54</t>
  </si>
  <si>
    <t>TOPOMISTERY                 56</t>
  </si>
  <si>
    <t>TOPOMISTERY                 57</t>
  </si>
  <si>
    <t>TOPOMISTERY                 58</t>
  </si>
  <si>
    <t>TOPOMISTERY                 60</t>
  </si>
  <si>
    <t>TOPOMISTERY                 61</t>
  </si>
  <si>
    <t>TOPOMISTERY                 63</t>
  </si>
  <si>
    <t>TOPOMISTERY                 65</t>
  </si>
  <si>
    <t>TOPOMISTERY                 67</t>
  </si>
  <si>
    <t>TOPOMISTERY                 71</t>
  </si>
  <si>
    <t>TOPORECORD LIBRERIA</t>
  </si>
  <si>
    <t>TOPOSTRIPS</t>
  </si>
  <si>
    <t>SERIE COMPLETA</t>
  </si>
  <si>
    <t>TOPOSTRIPS serie completa da 1 a 3</t>
  </si>
  <si>
    <t>TOPOSTRIPS                   1</t>
  </si>
  <si>
    <t>TOPOSTRIPS                   2</t>
  </si>
  <si>
    <t>TOPOSTRIPS                   3</t>
  </si>
  <si>
    <t>TRON LEGACY</t>
  </si>
  <si>
    <t>LA STORIA A FUMETTI</t>
  </si>
  <si>
    <t>TUTTODISNEY</t>
  </si>
  <si>
    <t>TUTTODISNEY                  1</t>
  </si>
  <si>
    <t>Io Paperino!</t>
  </si>
  <si>
    <t>Il gobbo di Notre Dame - Giochiattivi</t>
  </si>
  <si>
    <t>Io Paperino - Quack, si gira!</t>
  </si>
  <si>
    <t>Historia Papera</t>
  </si>
  <si>
    <t>Disney Fantasy</t>
  </si>
  <si>
    <t>Io Paperino... Millennium Duck!</t>
  </si>
  <si>
    <t>I Gladiatopi</t>
  </si>
  <si>
    <t>Brividi al sole</t>
  </si>
  <si>
    <t>Amori Paperi</t>
  </si>
  <si>
    <t>Topolino 70 anni di carta</t>
  </si>
  <si>
    <t>Topogiallissimo</t>
  </si>
  <si>
    <t>Topolimpiadi</t>
  </si>
  <si>
    <t>Paperi in maschera</t>
  </si>
  <si>
    <t>I Paleopaperi - Avventure nell'era glaciale</t>
  </si>
  <si>
    <t>Paperi in Messico</t>
  </si>
  <si>
    <t>Zio Paperone e la Numero 1</t>
  </si>
  <si>
    <t>Paper Avventure</t>
  </si>
  <si>
    <t>Paper Risatissima</t>
  </si>
  <si>
    <t>Papermagie</t>
  </si>
  <si>
    <t>Paperi in tv</t>
  </si>
  <si>
    <t>X-Mickey - Storie da Brivido</t>
  </si>
  <si>
    <t>VIDEO PARADE</t>
  </si>
  <si>
    <t>Paperino nei pasticci e altre storie</t>
  </si>
  <si>
    <t>Topolino pompiere e altre storie</t>
  </si>
  <si>
    <t>Topolino e l'elefante e altre storie</t>
  </si>
  <si>
    <t>Pluto corridore e altre storie</t>
  </si>
  <si>
    <t>Pippo e la bella Lea e altre storie</t>
  </si>
  <si>
    <t>Topolino e lo struzzo Oscar e altre storie</t>
  </si>
  <si>
    <t>Topolino a Hollywood e altre storie</t>
  </si>
  <si>
    <t>Topolino e il corvo misterioso e altre storie</t>
  </si>
  <si>
    <t>Topolino bambinaio e altre storie</t>
  </si>
  <si>
    <t>Paperino e i terribili nipotini e altre storie</t>
  </si>
  <si>
    <t>WALT DISNEY PRESENTA</t>
  </si>
  <si>
    <t>Walt Disney presenta Topolino</t>
  </si>
  <si>
    <t>Walt Disney presenta Qui Quo Qua</t>
  </si>
  <si>
    <t>WITCH</t>
  </si>
  <si>
    <t>Sotto il segno dell'ombra</t>
  </si>
  <si>
    <t>Il cuore spezzato</t>
  </si>
  <si>
    <t>Addio!</t>
  </si>
  <si>
    <t>Il male minore</t>
  </si>
  <si>
    <t>Il cammino del tempo</t>
  </si>
  <si>
    <t>Vite riflesse</t>
  </si>
  <si>
    <t>Spiriti ribelli</t>
  </si>
  <si>
    <t>L'ultimo segreto</t>
  </si>
  <si>
    <t>Nessuna speranza</t>
  </si>
  <si>
    <t>X MICKEY</t>
  </si>
  <si>
    <t>993 - Trema, Mostropoli!</t>
  </si>
  <si>
    <t>991 - Buh! Da Horror City</t>
  </si>
  <si>
    <t>990 - Una sera al Topo Bianco</t>
  </si>
  <si>
    <t>985 - L'albergo delle ombre</t>
  </si>
  <si>
    <t>984 - L'illusionista</t>
  </si>
  <si>
    <t>983 - Nel varco proibito</t>
  </si>
  <si>
    <t>980 - La strada della paura</t>
  </si>
  <si>
    <t>979 - La casa infinita</t>
  </si>
  <si>
    <t>978 - Foto di gruppo con vampiro</t>
  </si>
  <si>
    <t>977 - Il mondo scomparso</t>
  </si>
  <si>
    <t>976 - Arrivano di notte</t>
  </si>
  <si>
    <t>975 - Fuori Servizio</t>
  </si>
  <si>
    <t>972 - Horror Mall</t>
  </si>
  <si>
    <t>971 - Gran Finale</t>
  </si>
  <si>
    <t>ZIO PAPERONE</t>
  </si>
  <si>
    <t>ZIO PAPERONE        2</t>
  </si>
  <si>
    <t>ZIO PAPERONE        3</t>
  </si>
  <si>
    <t>ZIO PAPERONE        4</t>
  </si>
  <si>
    <t>ZIO PAPERONE        5</t>
  </si>
  <si>
    <t>ZIO PAPERONE        6</t>
  </si>
  <si>
    <t>ZIO PAPERONE        7</t>
  </si>
  <si>
    <t>ZIO PAPERONE        8</t>
  </si>
  <si>
    <t>ZIO PAPERONE        9</t>
  </si>
  <si>
    <t>ZIO PAPERONE       10</t>
  </si>
  <si>
    <t>ZIO PAPERONE       11</t>
  </si>
  <si>
    <t>ZIO PAPERONE       12</t>
  </si>
  <si>
    <t>ZIO PAPERONE       13</t>
  </si>
  <si>
    <t>ZIO PAPERONE       14</t>
  </si>
  <si>
    <t>ZIO PAPERONE       15</t>
  </si>
  <si>
    <t>ZIO PAPERONE       16</t>
  </si>
  <si>
    <t>ZIO PAPERONE       17</t>
  </si>
  <si>
    <t>ZIO PAPERONE       18</t>
  </si>
  <si>
    <t>ZIO PAPERONE       19</t>
  </si>
  <si>
    <t>ZIO PAPERONE       20</t>
  </si>
  <si>
    <t>ZIO PAPERONE       21</t>
  </si>
  <si>
    <t>ZIO PAPERONE       22</t>
  </si>
  <si>
    <t>ZIO PAPERONE       23</t>
  </si>
  <si>
    <t>ZIO PAPERONE                24</t>
  </si>
  <si>
    <t>ZIO PAPERONE                25</t>
  </si>
  <si>
    <t>ZIO PAPERONE                26</t>
  </si>
  <si>
    <t>ZIO PAPERONE                27</t>
  </si>
  <si>
    <t>ZIO PAPERONE                28</t>
  </si>
  <si>
    <t>ZIO PAPERONE                29</t>
  </si>
  <si>
    <t>ZIO PAPERONE                30</t>
  </si>
  <si>
    <t>ZIO PAPERONE                31</t>
  </si>
  <si>
    <t>ZIO PAPERONE                32</t>
  </si>
  <si>
    <t>ZIO PAPERONE                35</t>
  </si>
  <si>
    <t>ZIO PAPERONE                37</t>
  </si>
  <si>
    <t>ZIO PAPERONE                38</t>
  </si>
  <si>
    <t>ZIO PAPERONE                40</t>
  </si>
  <si>
    <t>ZIO PAPERONE                41</t>
  </si>
  <si>
    <t>ZIO PAPERONE                42</t>
  </si>
  <si>
    <t>ZIO PAPERONE                43</t>
  </si>
  <si>
    <t>ZIO PAPERONE                44</t>
  </si>
  <si>
    <t>ZIO PAPERONE                45</t>
  </si>
  <si>
    <t>ZIO PAPERONE                46</t>
  </si>
  <si>
    <t>ZIO PAPERONE                47</t>
  </si>
  <si>
    <t>ZIO PAPERONE                48</t>
  </si>
  <si>
    <t>ZIO PAPERONE                49</t>
  </si>
  <si>
    <t>ZIO PAPERONE                50</t>
  </si>
  <si>
    <t>ZIO PAPERONE                51</t>
  </si>
  <si>
    <t>ZIO PAPERONE                52</t>
  </si>
  <si>
    <t>ZIO PAPERONE                53</t>
  </si>
  <si>
    <t>ZIO PAPERONE                54</t>
  </si>
  <si>
    <t>ZIO PAPERONE                55</t>
  </si>
  <si>
    <t>ZIO PAPERONE                56</t>
  </si>
  <si>
    <t>ZIO PAPERONE                57</t>
  </si>
  <si>
    <t>ZIO PAPERONE                58</t>
  </si>
  <si>
    <t>ZIO PAPERONE                59</t>
  </si>
  <si>
    <t>ZIO PAPERONE                60</t>
  </si>
  <si>
    <t>ZIO PAPERONE                61</t>
  </si>
  <si>
    <t>ZIO PAPERONE                62</t>
  </si>
  <si>
    <t>ZIO PAPERONE                63</t>
  </si>
  <si>
    <t>ZIO PAPERONE                64</t>
  </si>
  <si>
    <t>ZIO PAPERONE                65</t>
  </si>
  <si>
    <t>ZIO PAPERONE                66</t>
  </si>
  <si>
    <t>ZIO PAPERONE                67</t>
  </si>
  <si>
    <t>ZIO PAPERONE                68</t>
  </si>
  <si>
    <t>ZIO PAPERONE                69</t>
  </si>
  <si>
    <t>ZIO PAPERONE                70</t>
  </si>
  <si>
    <t>ZIO PAPERONE                71</t>
  </si>
  <si>
    <t>ZIO PAPERONE                73</t>
  </si>
  <si>
    <t>ZIO PAPERONE                74</t>
  </si>
  <si>
    <t>ZIO PAPERONE                75</t>
  </si>
  <si>
    <t>ZIO PAPERONE                76</t>
  </si>
  <si>
    <t>ZIO PAPERONE                77</t>
  </si>
  <si>
    <t>ZIO PAPERONE                78</t>
  </si>
  <si>
    <t>ZIO PAPERONE                79</t>
  </si>
  <si>
    <t>ZIO PAPERONE                80</t>
  </si>
  <si>
    <t>ZIO PAPERONE                82</t>
  </si>
  <si>
    <t>ZIO PAPERONE                83</t>
  </si>
  <si>
    <t>ZIO PAPERONE                84</t>
  </si>
  <si>
    <t>ZIO PAPERONE                85</t>
  </si>
  <si>
    <t>ZIO PAPERONE                86</t>
  </si>
  <si>
    <t>ZIO PAPERONE                87</t>
  </si>
  <si>
    <t>ZIO PAPERONE                88</t>
  </si>
  <si>
    <t>ZIO PAPERONE        89</t>
  </si>
  <si>
    <t>ZIO PAPERONE        90</t>
  </si>
  <si>
    <t>ZIO PAPERONE        91</t>
  </si>
  <si>
    <t>ZIO PAPERONE        92</t>
  </si>
  <si>
    <t>ZIO PAPERONE        93</t>
  </si>
  <si>
    <t>ZIO PAPERONE        94</t>
  </si>
  <si>
    <t>ZIO PAPERONE        95</t>
  </si>
  <si>
    <t>ZIO PAPERONE        96</t>
  </si>
  <si>
    <t>ZIO PAPERONE        97</t>
  </si>
  <si>
    <t>ZIO PAPERONE        98</t>
  </si>
  <si>
    <t>ZIO PAPERONE        99</t>
  </si>
  <si>
    <t>ZIO PAPERONE      100</t>
  </si>
  <si>
    <t>ZIO PAPERONE      101</t>
  </si>
  <si>
    <t>ZIO PAPERONE      102</t>
  </si>
  <si>
    <t>ZIO PAPERONE      103</t>
  </si>
  <si>
    <t>ZIO PAPERONE      104</t>
  </si>
  <si>
    <t>ZIO PAPERONE      105</t>
  </si>
  <si>
    <t>ZIO PAPERONE      106</t>
  </si>
  <si>
    <t>ZIO PAPERONE      108</t>
  </si>
  <si>
    <t>ZIO PAPERONE      109</t>
  </si>
  <si>
    <t>ZIO PAPERONE      110</t>
  </si>
  <si>
    <t>ZIO PAPERONE      111</t>
  </si>
  <si>
    <t>ZIO PAPERONE      112</t>
  </si>
  <si>
    <t>ZIO PAPERONE      113</t>
  </si>
  <si>
    <t>ZIO PAPERONE      114</t>
  </si>
  <si>
    <t>ZIO PAPERONE      115</t>
  </si>
  <si>
    <t>ZIO PAPERONE      116</t>
  </si>
  <si>
    <t>ZIO PAPERONE      117</t>
  </si>
  <si>
    <t>ZIO PAPERONE      118</t>
  </si>
  <si>
    <t>ZIO PAPERONE      119</t>
  </si>
  <si>
    <t>ZIO PAPERONE      122</t>
  </si>
  <si>
    <t>ZIO PAPERONE      123</t>
  </si>
  <si>
    <t>ZIO PAPERONE      124</t>
  </si>
  <si>
    <t>ZIO PAPERONE      125</t>
  </si>
  <si>
    <t>ZIO PAPERONE      127</t>
  </si>
  <si>
    <t>ZIO PAPERONE      128</t>
  </si>
  <si>
    <t>ZIO PAPERONE      129</t>
  </si>
  <si>
    <t>ZIO PAPERONE      132</t>
  </si>
  <si>
    <t>ZIO PAPERONE      133</t>
  </si>
  <si>
    <t>ZIO PAPERONE      134</t>
  </si>
  <si>
    <t>ZIO PAPERONE      135</t>
  </si>
  <si>
    <t>ZIO PAPERONE      136</t>
  </si>
  <si>
    <t>ZIO PAPERONE      137</t>
  </si>
  <si>
    <t>ZIO PAPERONE      139</t>
  </si>
  <si>
    <t>ZIO PAPERONE      145</t>
  </si>
  <si>
    <t>ZIO PAPERONE      148</t>
  </si>
  <si>
    <t>ZIO PAPERONE      155</t>
  </si>
  <si>
    <t>ZIO PAPERONE      156</t>
  </si>
  <si>
    <t>ZIO PAPERONE      164</t>
  </si>
  <si>
    <t>ZIO PAPERONE      190</t>
  </si>
  <si>
    <t>ZIO PAPERONE      194</t>
  </si>
  <si>
    <t>ZIO PAPERONE      195</t>
  </si>
  <si>
    <t>ZIO PAPERONE      196</t>
  </si>
  <si>
    <t>ZIO PAPERONE      198</t>
  </si>
  <si>
    <t>ZIO PAPERONE      199</t>
  </si>
  <si>
    <t>ZIO PAPERONE      200</t>
  </si>
  <si>
    <t>ZIO PAPERONE      201</t>
  </si>
  <si>
    <t>ZIO PAPERONE      202</t>
  </si>
  <si>
    <t>ZIO PAPERONE      205</t>
  </si>
  <si>
    <t>ZIO PAPERONE COLLEZIONE</t>
  </si>
  <si>
    <t>NON ESISTE, NON L'HANNO FATTO</t>
  </si>
  <si>
    <t>ZIO PAPERONE 13-24 RISTAMPA</t>
  </si>
  <si>
    <t>ZORRO 1993</t>
  </si>
  <si>
    <t>ZORRO 1993                   1</t>
  </si>
  <si>
    <t>ZORRO 1993                   2</t>
  </si>
  <si>
    <t>ZORRO 1993                   3</t>
  </si>
  <si>
    <t>ZORRO 1993                   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</si>
</sst>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0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1044169000010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3</v>
      </c>
      <c r="J2" s="4" t="str">
        <f>C2*I2</f>
        <v>0</v>
      </c>
    </row>
    <row r="3" spans="1:10">
      <c r="A3" s="2">
        <v>1044169000020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2</v>
      </c>
      <c r="J3" s="4" t="str">
        <f>C3*I3</f>
        <v>0</v>
      </c>
    </row>
    <row r="4" spans="1:10">
      <c r="A4" s="2">
        <v>1044169000030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2</v>
      </c>
      <c r="J4" s="4" t="str">
        <f>C4*I4</f>
        <v>0</v>
      </c>
    </row>
    <row r="5" spans="1:10">
      <c r="A5" s="2">
        <v>1044169000040</v>
      </c>
      <c r="B5" s="2"/>
      <c r="C5" s="3"/>
      <c r="D5" t="s">
        <v>9</v>
      </c>
      <c r="E5">
        <v>4</v>
      </c>
      <c r="F5"/>
      <c r="G5"/>
      <c r="H5" t="s">
        <v>13</v>
      </c>
      <c r="I5" s="4">
        <v>2</v>
      </c>
      <c r="J5" s="4" t="str">
        <f>C5*I5</f>
        <v>0</v>
      </c>
    </row>
    <row r="6" spans="1:10">
      <c r="A6" s="2">
        <v>1044169000050</v>
      </c>
      <c r="B6" s="2"/>
      <c r="C6" s="3"/>
      <c r="D6" t="s">
        <v>9</v>
      </c>
      <c r="E6">
        <v>5</v>
      </c>
      <c r="F6"/>
      <c r="G6"/>
      <c r="H6" t="s">
        <v>14</v>
      </c>
      <c r="I6" s="4">
        <v>2</v>
      </c>
      <c r="J6" s="4" t="str">
        <f>C6*I6</f>
        <v>0</v>
      </c>
    </row>
    <row r="7" spans="1:10">
      <c r="A7" s="2">
        <v>1044169000060</v>
      </c>
      <c r="B7" s="2"/>
      <c r="C7" s="3"/>
      <c r="D7" t="s">
        <v>9</v>
      </c>
      <c r="E7">
        <v>6</v>
      </c>
      <c r="F7"/>
      <c r="G7"/>
      <c r="H7" t="s">
        <v>15</v>
      </c>
      <c r="I7" s="4">
        <v>2</v>
      </c>
      <c r="J7" s="4" t="str">
        <f>C7*I7</f>
        <v>0</v>
      </c>
    </row>
    <row r="8" spans="1:10">
      <c r="A8" s="2">
        <v>1044169000070</v>
      </c>
      <c r="B8" s="2"/>
      <c r="C8" s="3"/>
      <c r="D8" t="s">
        <v>9</v>
      </c>
      <c r="E8">
        <v>7</v>
      </c>
      <c r="F8"/>
      <c r="G8"/>
      <c r="H8" t="s">
        <v>16</v>
      </c>
      <c r="I8" s="4">
        <v>2</v>
      </c>
      <c r="J8" s="4" t="str">
        <f>C8*I8</f>
        <v>0</v>
      </c>
    </row>
    <row r="9" spans="1:10">
      <c r="A9" s="2">
        <v>1044169000080</v>
      </c>
      <c r="B9" s="2"/>
      <c r="C9" s="3"/>
      <c r="D9" t="s">
        <v>9</v>
      </c>
      <c r="E9">
        <v>8</v>
      </c>
      <c r="F9"/>
      <c r="G9"/>
      <c r="H9" t="s">
        <v>17</v>
      </c>
      <c r="I9" s="4">
        <v>2</v>
      </c>
      <c r="J9" s="4" t="str">
        <f>C9*I9</f>
        <v>0</v>
      </c>
    </row>
    <row r="10" spans="1:10">
      <c r="A10" s="2">
        <v>1044169000090</v>
      </c>
      <c r="B10" s="2"/>
      <c r="C10" s="3"/>
      <c r="D10" t="s">
        <v>9</v>
      </c>
      <c r="E10">
        <v>9</v>
      </c>
      <c r="F10"/>
      <c r="G10"/>
      <c r="H10" t="s">
        <v>18</v>
      </c>
      <c r="I10" s="4">
        <v>2</v>
      </c>
      <c r="J10" s="4" t="str">
        <f>C10*I10</f>
        <v>0</v>
      </c>
    </row>
    <row r="11" spans="1:10">
      <c r="A11" s="2">
        <v>1044169000100</v>
      </c>
      <c r="B11" s="2"/>
      <c r="C11" s="3"/>
      <c r="D11" t="s">
        <v>9</v>
      </c>
      <c r="E11">
        <v>10</v>
      </c>
      <c r="F11"/>
      <c r="G11"/>
      <c r="H11" t="s">
        <v>19</v>
      </c>
      <c r="I11" s="4">
        <v>2</v>
      </c>
      <c r="J11" s="4" t="str">
        <f>C11*I11</f>
        <v>0</v>
      </c>
    </row>
    <row r="12" spans="1:10">
      <c r="A12" s="2">
        <v>1044169000110</v>
      </c>
      <c r="B12" s="2"/>
      <c r="C12" s="3"/>
      <c r="D12" t="s">
        <v>9</v>
      </c>
      <c r="E12">
        <v>11</v>
      </c>
      <c r="F12"/>
      <c r="G12"/>
      <c r="H12" t="s">
        <v>20</v>
      </c>
      <c r="I12" s="4">
        <v>2</v>
      </c>
      <c r="J12" s="4" t="str">
        <f>C12*I12</f>
        <v>0</v>
      </c>
    </row>
    <row r="13" spans="1:10">
      <c r="A13" s="2">
        <v>1044169000120</v>
      </c>
      <c r="B13" s="2"/>
      <c r="C13" s="3"/>
      <c r="D13" t="s">
        <v>9</v>
      </c>
      <c r="E13">
        <v>12</v>
      </c>
      <c r="F13"/>
      <c r="G13"/>
      <c r="H13" t="s">
        <v>21</v>
      </c>
      <c r="I13" s="4">
        <v>2</v>
      </c>
      <c r="J13" s="4" t="str">
        <f>C13*I13</f>
        <v>0</v>
      </c>
    </row>
    <row r="14" spans="1:10">
      <c r="A14" s="2">
        <v>1044169000130</v>
      </c>
      <c r="B14" s="2"/>
      <c r="C14" s="3"/>
      <c r="D14" t="s">
        <v>9</v>
      </c>
      <c r="E14">
        <v>13</v>
      </c>
      <c r="F14"/>
      <c r="G14"/>
      <c r="H14" t="s">
        <v>22</v>
      </c>
      <c r="I14" s="4">
        <v>2</v>
      </c>
      <c r="J14" s="4" t="str">
        <f>C14*I14</f>
        <v>0</v>
      </c>
    </row>
    <row r="15" spans="1:10">
      <c r="A15" s="2">
        <v>1044169000140</v>
      </c>
      <c r="B15" s="2"/>
      <c r="C15" s="3"/>
      <c r="D15" t="s">
        <v>9</v>
      </c>
      <c r="E15">
        <v>14</v>
      </c>
      <c r="F15"/>
      <c r="G15"/>
      <c r="H15" t="s">
        <v>23</v>
      </c>
      <c r="I15" s="4">
        <v>2</v>
      </c>
      <c r="J15" s="4" t="str">
        <f>C15*I15</f>
        <v>0</v>
      </c>
    </row>
    <row r="16" spans="1:10">
      <c r="A16" s="2">
        <v>1044169000150</v>
      </c>
      <c r="B16" s="2"/>
      <c r="C16" s="3"/>
      <c r="D16" t="s">
        <v>9</v>
      </c>
      <c r="E16">
        <v>15</v>
      </c>
      <c r="F16"/>
      <c r="G16"/>
      <c r="H16" t="s">
        <v>24</v>
      </c>
      <c r="I16" s="4">
        <v>2</v>
      </c>
      <c r="J16" s="4" t="str">
        <f>C16*I16</f>
        <v>0</v>
      </c>
    </row>
    <row r="17" spans="1:10">
      <c r="A17" s="2">
        <v>1044169000160</v>
      </c>
      <c r="B17" s="2"/>
      <c r="C17" s="3"/>
      <c r="D17" t="s">
        <v>9</v>
      </c>
      <c r="E17">
        <v>16</v>
      </c>
      <c r="F17"/>
      <c r="G17"/>
      <c r="H17" t="s">
        <v>25</v>
      </c>
      <c r="I17" s="4">
        <v>2</v>
      </c>
      <c r="J17" s="4" t="str">
        <f>C17*I17</f>
        <v>0</v>
      </c>
    </row>
    <row r="18" spans="1:10">
      <c r="A18" s="2">
        <v>1044169000170</v>
      </c>
      <c r="B18" s="2"/>
      <c r="C18" s="3"/>
      <c r="D18" t="s">
        <v>9</v>
      </c>
      <c r="E18">
        <v>17</v>
      </c>
      <c r="F18"/>
      <c r="G18"/>
      <c r="H18" t="s">
        <v>26</v>
      </c>
      <c r="I18" s="4">
        <v>2</v>
      </c>
      <c r="J18" s="4" t="str">
        <f>C18*I18</f>
        <v>0</v>
      </c>
    </row>
    <row r="19" spans="1:10">
      <c r="A19" s="2">
        <v>1044169000180</v>
      </c>
      <c r="B19" s="2"/>
      <c r="C19" s="3"/>
      <c r="D19" t="s">
        <v>9</v>
      </c>
      <c r="E19">
        <v>18</v>
      </c>
      <c r="F19"/>
      <c r="G19"/>
      <c r="H19" t="s">
        <v>27</v>
      </c>
      <c r="I19" s="4">
        <v>2</v>
      </c>
      <c r="J19" s="4" t="str">
        <f>C19*I19</f>
        <v>0</v>
      </c>
    </row>
    <row r="20" spans="1:10">
      <c r="A20" s="2">
        <v>1044169000190</v>
      </c>
      <c r="B20" s="2"/>
      <c r="C20" s="3"/>
      <c r="D20" t="s">
        <v>9</v>
      </c>
      <c r="E20">
        <v>19</v>
      </c>
      <c r="F20"/>
      <c r="G20"/>
      <c r="H20" t="s">
        <v>28</v>
      </c>
      <c r="I20" s="4">
        <v>2</v>
      </c>
      <c r="J20" s="4" t="str">
        <f>C20*I20</f>
        <v>0</v>
      </c>
    </row>
    <row r="21" spans="1:10">
      <c r="A21" s="2">
        <v>1044169000200</v>
      </c>
      <c r="B21" s="2"/>
      <c r="C21" s="3"/>
      <c r="D21" t="s">
        <v>9</v>
      </c>
      <c r="E21">
        <v>20</v>
      </c>
      <c r="F21"/>
      <c r="G21"/>
      <c r="H21" t="s">
        <v>29</v>
      </c>
      <c r="I21" s="4">
        <v>2</v>
      </c>
      <c r="J21" s="4" t="str">
        <f>C21*I21</f>
        <v>0</v>
      </c>
    </row>
    <row r="22" spans="1:10">
      <c r="A22" s="2">
        <v>1044169000210</v>
      </c>
      <c r="B22" s="2"/>
      <c r="C22" s="3"/>
      <c r="D22" t="s">
        <v>9</v>
      </c>
      <c r="E22">
        <v>21</v>
      </c>
      <c r="F22"/>
      <c r="G22"/>
      <c r="H22" t="s">
        <v>30</v>
      </c>
      <c r="I22" s="4">
        <v>2</v>
      </c>
      <c r="J22" s="4" t="str">
        <f>C22*I22</f>
        <v>0</v>
      </c>
    </row>
    <row r="23" spans="1:10">
      <c r="A23" s="2">
        <v>1044169000220</v>
      </c>
      <c r="B23" s="2"/>
      <c r="C23" s="3"/>
      <c r="D23" t="s">
        <v>9</v>
      </c>
      <c r="E23">
        <v>22</v>
      </c>
      <c r="F23"/>
      <c r="G23"/>
      <c r="H23" t="s">
        <v>31</v>
      </c>
      <c r="I23" s="4">
        <v>2</v>
      </c>
      <c r="J23" s="4" t="str">
        <f>C23*I23</f>
        <v>0</v>
      </c>
    </row>
    <row r="24" spans="1:10">
      <c r="A24" s="2">
        <v>1044169000230</v>
      </c>
      <c r="B24" s="2"/>
      <c r="C24" s="3"/>
      <c r="D24" t="s">
        <v>9</v>
      </c>
      <c r="E24">
        <v>23</v>
      </c>
      <c r="F24"/>
      <c r="G24"/>
      <c r="H24" t="s">
        <v>32</v>
      </c>
      <c r="I24" s="4">
        <v>2</v>
      </c>
      <c r="J24" s="4" t="str">
        <f>C24*I24</f>
        <v>0</v>
      </c>
    </row>
    <row r="25" spans="1:10">
      <c r="A25" s="2">
        <v>1044169000240</v>
      </c>
      <c r="B25" s="2"/>
      <c r="C25" s="3"/>
      <c r="D25" t="s">
        <v>9</v>
      </c>
      <c r="E25">
        <v>24</v>
      </c>
      <c r="F25"/>
      <c r="G25"/>
      <c r="H25" t="s">
        <v>33</v>
      </c>
      <c r="I25" s="4">
        <v>2</v>
      </c>
      <c r="J25" s="4" t="str">
        <f>C25*I25</f>
        <v>0</v>
      </c>
    </row>
    <row r="26" spans="1:10">
      <c r="A26" s="2">
        <v>1044169000250</v>
      </c>
      <c r="B26" s="2"/>
      <c r="C26" s="3"/>
      <c r="D26" t="s">
        <v>9</v>
      </c>
      <c r="E26">
        <v>25</v>
      </c>
      <c r="F26"/>
      <c r="G26"/>
      <c r="H26" t="s">
        <v>34</v>
      </c>
      <c r="I26" s="4">
        <v>2</v>
      </c>
      <c r="J26" s="4" t="str">
        <f>C26*I26</f>
        <v>0</v>
      </c>
    </row>
    <row r="27" spans="1:10">
      <c r="A27" s="2">
        <v>1044169000260</v>
      </c>
      <c r="B27" s="2"/>
      <c r="C27" s="3"/>
      <c r="D27" t="s">
        <v>9</v>
      </c>
      <c r="E27">
        <v>26</v>
      </c>
      <c r="F27"/>
      <c r="G27"/>
      <c r="H27" t="s">
        <v>35</v>
      </c>
      <c r="I27" s="4">
        <v>2</v>
      </c>
      <c r="J27" s="4" t="str">
        <f>C27*I27</f>
        <v>0</v>
      </c>
    </row>
    <row r="28" spans="1:10">
      <c r="A28" s="2">
        <v>1044169000270</v>
      </c>
      <c r="B28" s="2"/>
      <c r="C28" s="3"/>
      <c r="D28" t="s">
        <v>9</v>
      </c>
      <c r="E28">
        <v>27</v>
      </c>
      <c r="F28"/>
      <c r="G28"/>
      <c r="H28" t="s">
        <v>36</v>
      </c>
      <c r="I28" s="4">
        <v>2</v>
      </c>
      <c r="J28" s="4" t="str">
        <f>C28*I28</f>
        <v>0</v>
      </c>
    </row>
    <row r="29" spans="1:10">
      <c r="A29" s="2">
        <v>1044169000290</v>
      </c>
      <c r="B29" s="2"/>
      <c r="C29" s="3"/>
      <c r="D29" t="s">
        <v>9</v>
      </c>
      <c r="E29">
        <v>29</v>
      </c>
      <c r="F29"/>
      <c r="G29"/>
      <c r="H29" t="s">
        <v>37</v>
      </c>
      <c r="I29" s="4">
        <v>2</v>
      </c>
      <c r="J29" s="4" t="str">
        <f>C29*I29</f>
        <v>0</v>
      </c>
    </row>
    <row r="30" spans="1:10">
      <c r="A30" s="2">
        <v>1044169000330</v>
      </c>
      <c r="B30" s="2"/>
      <c r="C30" s="3"/>
      <c r="D30" t="s">
        <v>9</v>
      </c>
      <c r="E30">
        <v>33</v>
      </c>
      <c r="F30"/>
      <c r="G30"/>
      <c r="H30" t="s">
        <v>38</v>
      </c>
      <c r="I30" s="4">
        <v>2</v>
      </c>
      <c r="J30" s="4" t="str">
        <f>C30*I30</f>
        <v>0</v>
      </c>
    </row>
    <row r="31" spans="1:10">
      <c r="A31" s="2">
        <v>1044169000340</v>
      </c>
      <c r="B31" s="2"/>
      <c r="C31" s="3"/>
      <c r="D31" t="s">
        <v>9</v>
      </c>
      <c r="E31">
        <v>34</v>
      </c>
      <c r="F31"/>
      <c r="G31"/>
      <c r="H31" t="s">
        <v>39</v>
      </c>
      <c r="I31" s="4">
        <v>2</v>
      </c>
      <c r="J31" s="4" t="str">
        <f>C31*I31</f>
        <v>0</v>
      </c>
    </row>
    <row r="32" spans="1:10">
      <c r="A32" s="2">
        <v>1044169000400</v>
      </c>
      <c r="B32" s="2"/>
      <c r="C32" s="3"/>
      <c r="D32" t="s">
        <v>9</v>
      </c>
      <c r="E32">
        <v>40</v>
      </c>
      <c r="F32"/>
      <c r="G32"/>
      <c r="H32" t="s">
        <v>40</v>
      </c>
      <c r="I32" s="4">
        <v>2</v>
      </c>
      <c r="J32" s="4" t="str">
        <f>C32*I32</f>
        <v>0</v>
      </c>
    </row>
    <row r="33" spans="1:10">
      <c r="A33" s="2">
        <v>1044169000420</v>
      </c>
      <c r="B33" s="2"/>
      <c r="C33" s="3"/>
      <c r="D33" t="s">
        <v>9</v>
      </c>
      <c r="E33">
        <v>42</v>
      </c>
      <c r="F33"/>
      <c r="G33"/>
      <c r="H33" t="s">
        <v>41</v>
      </c>
      <c r="I33" s="4">
        <v>2</v>
      </c>
      <c r="J33" s="4" t="str">
        <f>C33*I33</f>
        <v>0</v>
      </c>
    </row>
    <row r="34" spans="1:10">
      <c r="A34" s="2">
        <v>1044169000430</v>
      </c>
      <c r="B34" s="2"/>
      <c r="C34" s="3"/>
      <c r="D34" t="s">
        <v>9</v>
      </c>
      <c r="E34">
        <v>43</v>
      </c>
      <c r="F34"/>
      <c r="G34"/>
      <c r="H34" t="s">
        <v>42</v>
      </c>
      <c r="I34" s="4">
        <v>2</v>
      </c>
      <c r="J34" s="4" t="str">
        <f>C34*I34</f>
        <v>0</v>
      </c>
    </row>
    <row r="35" spans="1:10">
      <c r="A35" s="2">
        <v>1044169000450</v>
      </c>
      <c r="B35" s="2"/>
      <c r="C35" s="3"/>
      <c r="D35" t="s">
        <v>9</v>
      </c>
      <c r="E35">
        <v>45</v>
      </c>
      <c r="F35"/>
      <c r="G35"/>
      <c r="H35" t="s">
        <v>43</v>
      </c>
      <c r="I35" s="4">
        <v>2</v>
      </c>
      <c r="J35" s="4" t="str">
        <f>C35*I35</f>
        <v>0</v>
      </c>
    </row>
    <row r="36" spans="1:10">
      <c r="A36" s="2">
        <v>1044169000480</v>
      </c>
      <c r="B36" s="2"/>
      <c r="C36" s="3"/>
      <c r="D36" t="s">
        <v>9</v>
      </c>
      <c r="E36">
        <v>48</v>
      </c>
      <c r="F36"/>
      <c r="G36"/>
      <c r="H36" t="s">
        <v>44</v>
      </c>
      <c r="I36" s="4">
        <v>2</v>
      </c>
      <c r="J36" s="4" t="str">
        <f>C36*I36</f>
        <v>0</v>
      </c>
    </row>
    <row r="37" spans="1:10">
      <c r="A37" s="2">
        <v>1044169000500</v>
      </c>
      <c r="B37" s="2"/>
      <c r="C37" s="3"/>
      <c r="D37" t="s">
        <v>9</v>
      </c>
      <c r="E37">
        <v>50</v>
      </c>
      <c r="F37"/>
      <c r="G37"/>
      <c r="H37" t="s">
        <v>45</v>
      </c>
      <c r="I37" s="4">
        <v>2</v>
      </c>
      <c r="J37" s="4" t="str">
        <f>C37*I37</f>
        <v>0</v>
      </c>
    </row>
    <row r="38" spans="1:10">
      <c r="A38" s="2">
        <v>1044169000540</v>
      </c>
      <c r="B38" s="2"/>
      <c r="C38" s="3"/>
      <c r="D38" t="s">
        <v>9</v>
      </c>
      <c r="E38">
        <v>54</v>
      </c>
      <c r="F38"/>
      <c r="G38"/>
      <c r="H38" t="s">
        <v>46</v>
      </c>
      <c r="I38" s="4">
        <v>2</v>
      </c>
      <c r="J38" s="4" t="str">
        <f>C38*I38</f>
        <v>0</v>
      </c>
    </row>
    <row r="39" spans="1:10">
      <c r="A39" s="2">
        <v>1038646000010</v>
      </c>
      <c r="B39" s="2"/>
      <c r="C39" s="3"/>
      <c r="D39" t="s">
        <v>47</v>
      </c>
      <c r="E39">
        <v>1</v>
      </c>
      <c r="F39"/>
      <c r="G39"/>
      <c r="H39" t="s">
        <v>48</v>
      </c>
      <c r="I39" s="4">
        <v>6</v>
      </c>
      <c r="J39" s="4" t="str">
        <f>C39*I39</f>
        <v>0</v>
      </c>
    </row>
    <row r="40" spans="1:10">
      <c r="A40" s="2">
        <v>1038646000030</v>
      </c>
      <c r="B40" s="2"/>
      <c r="C40" s="3"/>
      <c r="D40" t="s">
        <v>47</v>
      </c>
      <c r="E40">
        <v>3</v>
      </c>
      <c r="F40"/>
      <c r="G40"/>
      <c r="H40" t="s">
        <v>49</v>
      </c>
      <c r="I40" s="4">
        <v>6</v>
      </c>
      <c r="J40" s="4" t="str">
        <f>C40*I40</f>
        <v>0</v>
      </c>
    </row>
    <row r="41" spans="1:10">
      <c r="A41" s="2">
        <v>1064575000000</v>
      </c>
      <c r="B41" s="2"/>
      <c r="C41" s="3"/>
      <c r="D41" t="s">
        <v>50</v>
      </c>
      <c r="E41"/>
      <c r="F41"/>
      <c r="G41"/>
      <c r="H41" t="s">
        <v>50</v>
      </c>
      <c r="I41" s="4">
        <v>9.9</v>
      </c>
      <c r="J41" s="4" t="str">
        <f>C41*I41</f>
        <v>0</v>
      </c>
    </row>
    <row r="42" spans="1:10">
      <c r="A42" s="2">
        <v>1066186000010</v>
      </c>
      <c r="B42" s="2"/>
      <c r="C42" s="3"/>
      <c r="D42" t="s">
        <v>51</v>
      </c>
      <c r="E42">
        <v>1</v>
      </c>
      <c r="F42"/>
      <c r="G42"/>
      <c r="H42" t="s">
        <v>52</v>
      </c>
      <c r="I42" s="4">
        <v>3</v>
      </c>
      <c r="J42" s="4" t="str">
        <f>C42*I42</f>
        <v>0</v>
      </c>
    </row>
    <row r="43" spans="1:10">
      <c r="A43" s="2">
        <v>1066186000020</v>
      </c>
      <c r="B43" s="2"/>
      <c r="C43" s="3"/>
      <c r="D43" t="s">
        <v>51</v>
      </c>
      <c r="E43">
        <v>2</v>
      </c>
      <c r="F43"/>
      <c r="G43"/>
      <c r="H43" t="s">
        <v>53</v>
      </c>
      <c r="I43" s="4">
        <v>3</v>
      </c>
      <c r="J43" s="4" t="str">
        <f>C43*I43</f>
        <v>0</v>
      </c>
    </row>
    <row r="44" spans="1:10">
      <c r="A44" s="2">
        <v>1066186000030</v>
      </c>
      <c r="B44" s="2"/>
      <c r="C44" s="3"/>
      <c r="D44" t="s">
        <v>51</v>
      </c>
      <c r="E44">
        <v>3</v>
      </c>
      <c r="F44"/>
      <c r="G44"/>
      <c r="H44" t="s">
        <v>54</v>
      </c>
      <c r="I44" s="4">
        <v>3</v>
      </c>
      <c r="J44" s="4" t="str">
        <f>C44*I44</f>
        <v>0</v>
      </c>
    </row>
    <row r="45" spans="1:10">
      <c r="A45" s="2">
        <v>1066186000040</v>
      </c>
      <c r="B45" s="2"/>
      <c r="C45" s="3"/>
      <c r="D45" t="s">
        <v>51</v>
      </c>
      <c r="E45">
        <v>4</v>
      </c>
      <c r="F45"/>
      <c r="G45"/>
      <c r="H45" t="s">
        <v>55</v>
      </c>
      <c r="I45" s="4">
        <v>3</v>
      </c>
      <c r="J45" s="4" t="str">
        <f>C45*I45</f>
        <v>0</v>
      </c>
    </row>
    <row r="46" spans="1:10">
      <c r="A46" s="2">
        <v>1066186000050</v>
      </c>
      <c r="B46" s="2"/>
      <c r="C46" s="3"/>
      <c r="D46" t="s">
        <v>51</v>
      </c>
      <c r="E46">
        <v>5</v>
      </c>
      <c r="F46"/>
      <c r="G46"/>
      <c r="H46" t="s">
        <v>56</v>
      </c>
      <c r="I46" s="4">
        <v>3</v>
      </c>
      <c r="J46" s="4" t="str">
        <f>C46*I46</f>
        <v>0</v>
      </c>
    </row>
    <row r="47" spans="1:10">
      <c r="A47" s="2">
        <v>1066186000060</v>
      </c>
      <c r="B47" s="2"/>
      <c r="C47" s="3"/>
      <c r="D47" t="s">
        <v>51</v>
      </c>
      <c r="E47">
        <v>6</v>
      </c>
      <c r="F47"/>
      <c r="G47"/>
      <c r="H47" t="s">
        <v>57</v>
      </c>
      <c r="I47" s="4">
        <v>3</v>
      </c>
      <c r="J47" s="4" t="str">
        <f>C47*I47</f>
        <v>0</v>
      </c>
    </row>
    <row r="48" spans="1:10">
      <c r="A48" s="2">
        <v>1066186000080</v>
      </c>
      <c r="B48" s="2">
        <v>7.18277190001E+15</v>
      </c>
      <c r="C48" s="3"/>
      <c r="D48" t="s">
        <v>51</v>
      </c>
      <c r="E48">
        <v>8</v>
      </c>
      <c r="F48"/>
      <c r="G48"/>
      <c r="H48" t="s">
        <v>58</v>
      </c>
      <c r="I48" s="4">
        <v>5.5</v>
      </c>
      <c r="J48" s="4" t="str">
        <f>C48*I48</f>
        <v>0</v>
      </c>
    </row>
    <row r="49" spans="1:10">
      <c r="A49" s="2">
        <v>1066186000090</v>
      </c>
      <c r="B49" s="2">
        <v>7.18277190001E+15</v>
      </c>
      <c r="C49" s="3"/>
      <c r="D49" t="s">
        <v>51</v>
      </c>
      <c r="E49">
        <v>9</v>
      </c>
      <c r="F49"/>
      <c r="G49"/>
      <c r="H49" t="s">
        <v>59</v>
      </c>
      <c r="I49" s="4">
        <v>8</v>
      </c>
      <c r="J49" s="4" t="str">
        <f>C49*I49</f>
        <v>0</v>
      </c>
    </row>
    <row r="50" spans="1:10">
      <c r="A50" s="2">
        <v>1066186000100</v>
      </c>
      <c r="B50" s="2">
        <v>7.18277190001E+15</v>
      </c>
      <c r="C50" s="3"/>
      <c r="D50" t="s">
        <v>51</v>
      </c>
      <c r="E50">
        <v>10</v>
      </c>
      <c r="F50"/>
      <c r="G50"/>
      <c r="H50" t="s">
        <v>60</v>
      </c>
      <c r="I50" s="4">
        <v>5.5</v>
      </c>
      <c r="J50" s="4" t="str">
        <f>C50*I50</f>
        <v>0</v>
      </c>
    </row>
    <row r="51" spans="1:10">
      <c r="A51" s="2">
        <v>1066186000110</v>
      </c>
      <c r="B51" s="2">
        <v>7.18277190001E+15</v>
      </c>
      <c r="C51" s="3"/>
      <c r="D51" t="s">
        <v>51</v>
      </c>
      <c r="E51">
        <v>11</v>
      </c>
      <c r="F51"/>
      <c r="G51"/>
      <c r="H51" t="s">
        <v>61</v>
      </c>
      <c r="I51" s="4">
        <v>5.5</v>
      </c>
      <c r="J51" s="4" t="str">
        <f>C51*I51</f>
        <v>0</v>
      </c>
    </row>
    <row r="52" spans="1:10">
      <c r="A52" s="2">
        <v>1066186000120</v>
      </c>
      <c r="B52" s="2">
        <v>7.18277190001E+15</v>
      </c>
      <c r="C52" s="3"/>
      <c r="D52" t="s">
        <v>51</v>
      </c>
      <c r="E52">
        <v>12</v>
      </c>
      <c r="F52"/>
      <c r="G52"/>
      <c r="H52" t="s">
        <v>62</v>
      </c>
      <c r="I52" s="4">
        <v>5.5</v>
      </c>
      <c r="J52" s="4" t="str">
        <f>C52*I52</f>
        <v>0</v>
      </c>
    </row>
    <row r="53" spans="1:10">
      <c r="A53" s="2">
        <v>1036673000000</v>
      </c>
      <c r="B53" s="2"/>
      <c r="C53" s="3"/>
      <c r="D53" t="s">
        <v>63</v>
      </c>
      <c r="E53">
        <v>3</v>
      </c>
      <c r="F53"/>
      <c r="G53"/>
      <c r="H53" t="s">
        <v>64</v>
      </c>
      <c r="I53" s="4">
        <v>15</v>
      </c>
      <c r="J53" s="4" t="str">
        <f>C53*I53</f>
        <v>0</v>
      </c>
    </row>
    <row r="54" spans="1:10">
      <c r="A54" s="2">
        <v>42454000000</v>
      </c>
      <c r="B54" s="2">
        <v>9788873098270</v>
      </c>
      <c r="C54" s="3"/>
      <c r="D54" t="s">
        <v>65</v>
      </c>
      <c r="E54"/>
      <c r="F54"/>
      <c r="G54"/>
      <c r="H54" t="s">
        <v>65</v>
      </c>
      <c r="I54" s="4">
        <v>15</v>
      </c>
      <c r="J54" s="4" t="str">
        <f>C54*I54</f>
        <v>0</v>
      </c>
    </row>
    <row r="55" spans="1:10">
      <c r="A55" s="2">
        <v>1053326000010</v>
      </c>
      <c r="B55" s="2"/>
      <c r="C55" s="3"/>
      <c r="D55" t="s">
        <v>66</v>
      </c>
      <c r="E55">
        <v>1</v>
      </c>
      <c r="F55"/>
      <c r="G55"/>
      <c r="H55" t="s">
        <v>67</v>
      </c>
      <c r="I55" s="4">
        <v>6.9</v>
      </c>
      <c r="J55" s="4" t="str">
        <f>C55*I55</f>
        <v>0</v>
      </c>
    </row>
    <row r="56" spans="1:10">
      <c r="A56" s="2">
        <v>1053326000020</v>
      </c>
      <c r="B56" s="2"/>
      <c r="C56" s="3"/>
      <c r="D56" t="s">
        <v>66</v>
      </c>
      <c r="E56">
        <v>2</v>
      </c>
      <c r="F56"/>
      <c r="G56"/>
      <c r="H56" t="s">
        <v>68</v>
      </c>
      <c r="I56" s="4">
        <v>6.9</v>
      </c>
      <c r="J56" s="4" t="str">
        <f>C56*I56</f>
        <v>0</v>
      </c>
    </row>
    <row r="57" spans="1:10">
      <c r="A57" s="2">
        <v>1053326000040</v>
      </c>
      <c r="B57" s="2">
        <v>7.18260430076E+15</v>
      </c>
      <c r="C57" s="3"/>
      <c r="D57" t="s">
        <v>66</v>
      </c>
      <c r="E57">
        <v>4</v>
      </c>
      <c r="F57"/>
      <c r="G57"/>
      <c r="H57" t="s">
        <v>69</v>
      </c>
      <c r="I57" s="4">
        <v>8</v>
      </c>
      <c r="J57" s="4" t="str">
        <f>C57*I57</f>
        <v>0</v>
      </c>
    </row>
    <row r="58" spans="1:10">
      <c r="A58" s="2">
        <v>1053326000050</v>
      </c>
      <c r="B58" s="2"/>
      <c r="C58" s="3"/>
      <c r="D58" t="s">
        <v>66</v>
      </c>
      <c r="E58">
        <v>5</v>
      </c>
      <c r="F58"/>
      <c r="G58"/>
      <c r="H58" t="s">
        <v>70</v>
      </c>
      <c r="I58" s="4">
        <v>6.9</v>
      </c>
      <c r="J58" s="4" t="str">
        <f>C58*I58</f>
        <v>0</v>
      </c>
    </row>
    <row r="59" spans="1:10">
      <c r="A59" s="2">
        <v>1046058000080</v>
      </c>
      <c r="B59" s="2">
        <v>7.11278590008E+15</v>
      </c>
      <c r="C59" s="3"/>
      <c r="D59" t="s">
        <v>71</v>
      </c>
      <c r="E59">
        <v>8</v>
      </c>
      <c r="F59"/>
      <c r="G59"/>
      <c r="H59" t="s">
        <v>72</v>
      </c>
      <c r="I59" s="4">
        <v>3</v>
      </c>
      <c r="J59" s="4" t="str">
        <f>C59*I59</f>
        <v>0</v>
      </c>
    </row>
    <row r="60" spans="1:10">
      <c r="A60" s="2">
        <v>1046058000090</v>
      </c>
      <c r="B60" s="2">
        <v>7.11278590009E+15</v>
      </c>
      <c r="C60" s="3"/>
      <c r="D60" t="s">
        <v>71</v>
      </c>
      <c r="E60">
        <v>9</v>
      </c>
      <c r="F60"/>
      <c r="G60"/>
      <c r="H60" t="s">
        <v>73</v>
      </c>
      <c r="I60" s="4">
        <v>3</v>
      </c>
      <c r="J60" s="4" t="str">
        <f>C60*I60</f>
        <v>0</v>
      </c>
    </row>
    <row r="61" spans="1:10">
      <c r="A61" s="2">
        <v>1064588000040</v>
      </c>
      <c r="B61" s="2">
        <v>9788873094142</v>
      </c>
      <c r="C61" s="3"/>
      <c r="D61" t="s">
        <v>74</v>
      </c>
      <c r="E61">
        <v>4</v>
      </c>
      <c r="F61"/>
      <c r="G61"/>
      <c r="H61" t="s">
        <v>75</v>
      </c>
      <c r="I61" s="4">
        <v>3</v>
      </c>
      <c r="J61" s="4" t="str">
        <f>C61*I61</f>
        <v>0</v>
      </c>
    </row>
    <row r="62" spans="1:10">
      <c r="A62" s="2">
        <v>1017931000020</v>
      </c>
      <c r="B62" s="2"/>
      <c r="C62" s="3"/>
      <c r="D62" t="s">
        <v>76</v>
      </c>
      <c r="E62">
        <v>2</v>
      </c>
      <c r="F62"/>
      <c r="G62"/>
      <c r="H62" t="s">
        <v>77</v>
      </c>
      <c r="I62" s="4">
        <v>20</v>
      </c>
      <c r="J62" s="4" t="str">
        <f>C62*I62</f>
        <v>0</v>
      </c>
    </row>
    <row r="63" spans="1:10">
      <c r="A63" s="2">
        <v>1017931000030</v>
      </c>
      <c r="B63" s="2"/>
      <c r="C63" s="3"/>
      <c r="D63" t="s">
        <v>76</v>
      </c>
      <c r="E63">
        <v>3</v>
      </c>
      <c r="F63"/>
      <c r="G63"/>
      <c r="H63" t="s">
        <v>78</v>
      </c>
      <c r="I63" s="4">
        <v>15</v>
      </c>
      <c r="J63" s="4" t="str">
        <f>C63*I63</f>
        <v>0</v>
      </c>
    </row>
    <row r="64" spans="1:10">
      <c r="A64" s="2">
        <v>1017931000040</v>
      </c>
      <c r="B64" s="2"/>
      <c r="C64" s="3"/>
      <c r="D64" t="s">
        <v>76</v>
      </c>
      <c r="E64">
        <v>4</v>
      </c>
      <c r="F64"/>
      <c r="G64"/>
      <c r="H64" t="s">
        <v>79</v>
      </c>
      <c r="I64" s="4">
        <v>15</v>
      </c>
      <c r="J64" s="4" t="str">
        <f>C64*I64</f>
        <v>0</v>
      </c>
    </row>
    <row r="65" spans="1:10">
      <c r="A65" s="2">
        <v>1017931000060</v>
      </c>
      <c r="B65" s="2"/>
      <c r="C65" s="3"/>
      <c r="D65" t="s">
        <v>76</v>
      </c>
      <c r="E65">
        <v>6</v>
      </c>
      <c r="F65"/>
      <c r="G65"/>
      <c r="H65" t="s">
        <v>80</v>
      </c>
      <c r="I65" s="4">
        <v>12</v>
      </c>
      <c r="J65" s="4" t="str">
        <f>C65*I65</f>
        <v>0</v>
      </c>
    </row>
    <row r="66" spans="1:10">
      <c r="A66" s="2">
        <v>1017931000070</v>
      </c>
      <c r="B66" s="2"/>
      <c r="C66" s="3"/>
      <c r="D66" t="s">
        <v>76</v>
      </c>
      <c r="E66">
        <v>7</v>
      </c>
      <c r="F66"/>
      <c r="G66"/>
      <c r="H66" t="s">
        <v>81</v>
      </c>
      <c r="I66" s="4">
        <v>12</v>
      </c>
      <c r="J66" s="4" t="str">
        <f>C66*I66</f>
        <v>0</v>
      </c>
    </row>
    <row r="67" spans="1:10">
      <c r="A67" s="2">
        <v>1017931000080</v>
      </c>
      <c r="B67" s="2"/>
      <c r="C67" s="3"/>
      <c r="D67" t="s">
        <v>76</v>
      </c>
      <c r="E67">
        <v>8</v>
      </c>
      <c r="F67"/>
      <c r="G67"/>
      <c r="H67" t="s">
        <v>82</v>
      </c>
      <c r="I67" s="4">
        <v>12</v>
      </c>
      <c r="J67" s="4" t="str">
        <f>C67*I67</f>
        <v>0</v>
      </c>
    </row>
    <row r="68" spans="1:10">
      <c r="A68" s="2">
        <v>1017931000100</v>
      </c>
      <c r="B68" s="2"/>
      <c r="C68" s="3"/>
      <c r="D68" t="s">
        <v>76</v>
      </c>
      <c r="E68">
        <v>10</v>
      </c>
      <c r="F68"/>
      <c r="G68"/>
      <c r="H68" t="s">
        <v>83</v>
      </c>
      <c r="I68" s="4">
        <v>12</v>
      </c>
      <c r="J68" s="4" t="str">
        <f>C68*I68</f>
        <v>0</v>
      </c>
    </row>
    <row r="69" spans="1:10">
      <c r="A69" s="2">
        <v>1017931000110</v>
      </c>
      <c r="B69" s="2"/>
      <c r="C69" s="3"/>
      <c r="D69" t="s">
        <v>76</v>
      </c>
      <c r="E69">
        <v>11</v>
      </c>
      <c r="F69"/>
      <c r="G69"/>
      <c r="H69" t="s">
        <v>84</v>
      </c>
      <c r="I69" s="4">
        <v>10</v>
      </c>
      <c r="J69" s="4" t="str">
        <f>C69*I69</f>
        <v>0</v>
      </c>
    </row>
    <row r="70" spans="1:10">
      <c r="A70" s="2">
        <v>1017931000120</v>
      </c>
      <c r="B70" s="2"/>
      <c r="C70" s="3"/>
      <c r="D70" t="s">
        <v>76</v>
      </c>
      <c r="E70">
        <v>12</v>
      </c>
      <c r="F70"/>
      <c r="G70"/>
      <c r="H70" t="s">
        <v>85</v>
      </c>
      <c r="I70" s="4">
        <v>10</v>
      </c>
      <c r="J70" s="4" t="str">
        <f>C70*I70</f>
        <v>0</v>
      </c>
    </row>
    <row r="71" spans="1:10">
      <c r="A71" s="2">
        <v>1017931000150</v>
      </c>
      <c r="B71" s="2"/>
      <c r="C71" s="3"/>
      <c r="D71" t="s">
        <v>76</v>
      </c>
      <c r="E71">
        <v>15</v>
      </c>
      <c r="F71"/>
      <c r="G71"/>
      <c r="H71" t="s">
        <v>86</v>
      </c>
      <c r="I71" s="4">
        <v>10</v>
      </c>
      <c r="J71" s="4" t="str">
        <f>C71*I71</f>
        <v>0</v>
      </c>
    </row>
    <row r="72" spans="1:10">
      <c r="A72" s="2">
        <v>1017931000160</v>
      </c>
      <c r="B72" s="2"/>
      <c r="C72" s="3"/>
      <c r="D72" t="s">
        <v>76</v>
      </c>
      <c r="E72">
        <v>16</v>
      </c>
      <c r="F72"/>
      <c r="G72"/>
      <c r="H72" t="s">
        <v>87</v>
      </c>
      <c r="I72" s="4">
        <v>10</v>
      </c>
      <c r="J72" s="4" t="str">
        <f>C72*I72</f>
        <v>0</v>
      </c>
    </row>
    <row r="73" spans="1:10">
      <c r="A73" s="2">
        <v>1017931000170</v>
      </c>
      <c r="B73" s="2"/>
      <c r="C73" s="3"/>
      <c r="D73" t="s">
        <v>76</v>
      </c>
      <c r="E73">
        <v>17</v>
      </c>
      <c r="F73"/>
      <c r="G73"/>
      <c r="H73" t="s">
        <v>88</v>
      </c>
      <c r="I73" s="4">
        <v>10</v>
      </c>
      <c r="J73" s="4" t="str">
        <f>C73*I73</f>
        <v>0</v>
      </c>
    </row>
    <row r="74" spans="1:10">
      <c r="A74" s="2">
        <v>1017931000180</v>
      </c>
      <c r="B74" s="2"/>
      <c r="C74" s="3"/>
      <c r="D74" t="s">
        <v>76</v>
      </c>
      <c r="E74">
        <v>18</v>
      </c>
      <c r="F74"/>
      <c r="G74"/>
      <c r="H74" t="s">
        <v>89</v>
      </c>
      <c r="I74" s="4">
        <v>10</v>
      </c>
      <c r="J74" s="4" t="str">
        <f>C74*I74</f>
        <v>0</v>
      </c>
    </row>
    <row r="75" spans="1:10">
      <c r="A75" s="2">
        <v>1017931000200</v>
      </c>
      <c r="B75" s="2"/>
      <c r="C75" s="3"/>
      <c r="D75" t="s">
        <v>76</v>
      </c>
      <c r="E75">
        <v>20</v>
      </c>
      <c r="F75"/>
      <c r="G75"/>
      <c r="H75" t="s">
        <v>90</v>
      </c>
      <c r="I75" s="4">
        <v>10</v>
      </c>
      <c r="J75" s="4" t="str">
        <f>C75*I75</f>
        <v>0</v>
      </c>
    </row>
    <row r="76" spans="1:10">
      <c r="A76" s="2">
        <v>1017931000220</v>
      </c>
      <c r="B76" s="2"/>
      <c r="C76" s="3"/>
      <c r="D76" t="s">
        <v>76</v>
      </c>
      <c r="E76">
        <v>22</v>
      </c>
      <c r="F76"/>
      <c r="G76"/>
      <c r="H76" t="s">
        <v>91</v>
      </c>
      <c r="I76" s="4">
        <v>8</v>
      </c>
      <c r="J76" s="4" t="str">
        <f>C76*I76</f>
        <v>0</v>
      </c>
    </row>
    <row r="77" spans="1:10">
      <c r="A77" s="2">
        <v>1017931000230</v>
      </c>
      <c r="B77" s="2"/>
      <c r="C77" s="3"/>
      <c r="D77" t="s">
        <v>76</v>
      </c>
      <c r="E77">
        <v>23</v>
      </c>
      <c r="F77"/>
      <c r="G77"/>
      <c r="H77" t="s">
        <v>92</v>
      </c>
      <c r="I77" s="4">
        <v>8</v>
      </c>
      <c r="J77" s="4" t="str">
        <f>C77*I77</f>
        <v>0</v>
      </c>
    </row>
    <row r="78" spans="1:10">
      <c r="A78" s="2">
        <v>1017931000240</v>
      </c>
      <c r="B78" s="2"/>
      <c r="C78" s="3"/>
      <c r="D78" t="s">
        <v>76</v>
      </c>
      <c r="E78">
        <v>24</v>
      </c>
      <c r="F78"/>
      <c r="G78"/>
      <c r="H78" t="s">
        <v>93</v>
      </c>
      <c r="I78" s="4">
        <v>8</v>
      </c>
      <c r="J78" s="4" t="str">
        <f>C78*I78</f>
        <v>0</v>
      </c>
    </row>
    <row r="79" spans="1:10">
      <c r="A79" s="2">
        <v>1017931000290</v>
      </c>
      <c r="B79" s="2"/>
      <c r="C79" s="3"/>
      <c r="D79" t="s">
        <v>76</v>
      </c>
      <c r="E79">
        <v>29</v>
      </c>
      <c r="F79"/>
      <c r="G79"/>
      <c r="H79" t="s">
        <v>94</v>
      </c>
      <c r="I79" s="4">
        <v>8</v>
      </c>
      <c r="J79" s="4" t="str">
        <f>C79*I79</f>
        <v>0</v>
      </c>
    </row>
    <row r="80" spans="1:10">
      <c r="A80" s="2">
        <v>1017931000300</v>
      </c>
      <c r="B80" s="2"/>
      <c r="C80" s="3"/>
      <c r="D80" t="s">
        <v>76</v>
      </c>
      <c r="E80">
        <v>30</v>
      </c>
      <c r="F80"/>
      <c r="G80"/>
      <c r="H80" t="s">
        <v>95</v>
      </c>
      <c r="I80" s="4">
        <v>8</v>
      </c>
      <c r="J80" s="4" t="str">
        <f>C80*I80</f>
        <v>0</v>
      </c>
    </row>
    <row r="81" spans="1:10">
      <c r="A81" s="2">
        <v>1017931000310</v>
      </c>
      <c r="B81" s="2"/>
      <c r="C81" s="3"/>
      <c r="D81" t="s">
        <v>76</v>
      </c>
      <c r="E81">
        <v>31</v>
      </c>
      <c r="F81"/>
      <c r="G81"/>
      <c r="H81" t="s">
        <v>96</v>
      </c>
      <c r="I81" s="4">
        <v>5</v>
      </c>
      <c r="J81" s="4" t="str">
        <f>C81*I81</f>
        <v>0</v>
      </c>
    </row>
    <row r="82" spans="1:10">
      <c r="A82" s="2">
        <v>1017931000330</v>
      </c>
      <c r="B82" s="2"/>
      <c r="C82" s="3"/>
      <c r="D82" t="s">
        <v>76</v>
      </c>
      <c r="E82">
        <v>33</v>
      </c>
      <c r="F82"/>
      <c r="G82"/>
      <c r="H82" t="s">
        <v>97</v>
      </c>
      <c r="I82" s="4">
        <v>5</v>
      </c>
      <c r="J82" s="4" t="str">
        <f>C82*I82</f>
        <v>0</v>
      </c>
    </row>
    <row r="83" spans="1:10">
      <c r="A83" s="2">
        <v>1017931000340</v>
      </c>
      <c r="B83" s="2"/>
      <c r="C83" s="3"/>
      <c r="D83" t="s">
        <v>76</v>
      </c>
      <c r="E83">
        <v>34</v>
      </c>
      <c r="F83"/>
      <c r="G83"/>
      <c r="H83" t="s">
        <v>98</v>
      </c>
      <c r="I83" s="4">
        <v>5</v>
      </c>
      <c r="J83" s="4" t="str">
        <f>C83*I83</f>
        <v>0</v>
      </c>
    </row>
    <row r="84" spans="1:10">
      <c r="A84" s="2">
        <v>1017931000360</v>
      </c>
      <c r="B84" s="2"/>
      <c r="C84" s="3"/>
      <c r="D84" t="s">
        <v>76</v>
      </c>
      <c r="E84">
        <v>36</v>
      </c>
      <c r="F84"/>
      <c r="G84"/>
      <c r="H84" t="s">
        <v>99</v>
      </c>
      <c r="I84" s="4">
        <v>5</v>
      </c>
      <c r="J84" s="4" t="str">
        <f>C84*I84</f>
        <v>0</v>
      </c>
    </row>
    <row r="85" spans="1:10">
      <c r="A85" s="2">
        <v>1017931000390</v>
      </c>
      <c r="B85" s="2"/>
      <c r="C85" s="3"/>
      <c r="D85" t="s">
        <v>76</v>
      </c>
      <c r="E85">
        <v>39</v>
      </c>
      <c r="F85"/>
      <c r="G85"/>
      <c r="H85" t="s">
        <v>100</v>
      </c>
      <c r="I85" s="4">
        <v>5</v>
      </c>
      <c r="J85" s="4" t="str">
        <f>C85*I85</f>
        <v>0</v>
      </c>
    </row>
    <row r="86" spans="1:10">
      <c r="A86" s="2">
        <v>1017931000410</v>
      </c>
      <c r="B86" s="2"/>
      <c r="C86" s="3"/>
      <c r="D86" t="s">
        <v>76</v>
      </c>
      <c r="E86">
        <v>41</v>
      </c>
      <c r="F86"/>
      <c r="G86"/>
      <c r="H86" t="s">
        <v>101</v>
      </c>
      <c r="I86" s="4">
        <v>5</v>
      </c>
      <c r="J86" s="4" t="str">
        <f>C86*I86</f>
        <v>0</v>
      </c>
    </row>
    <row r="87" spans="1:10">
      <c r="A87" s="2">
        <v>1017931000420</v>
      </c>
      <c r="B87" s="2"/>
      <c r="C87" s="3"/>
      <c r="D87" t="s">
        <v>76</v>
      </c>
      <c r="E87">
        <v>42</v>
      </c>
      <c r="F87"/>
      <c r="G87"/>
      <c r="H87" t="s">
        <v>102</v>
      </c>
      <c r="I87" s="4">
        <v>5</v>
      </c>
      <c r="J87" s="4" t="str">
        <f>C87*I87</f>
        <v>0</v>
      </c>
    </row>
    <row r="88" spans="1:10">
      <c r="A88" s="2">
        <v>1017931000430</v>
      </c>
      <c r="B88" s="2"/>
      <c r="C88" s="3"/>
      <c r="D88" t="s">
        <v>76</v>
      </c>
      <c r="E88">
        <v>43</v>
      </c>
      <c r="F88"/>
      <c r="G88"/>
      <c r="H88" t="s">
        <v>103</v>
      </c>
      <c r="I88" s="4">
        <v>5</v>
      </c>
      <c r="J88" s="4" t="str">
        <f>C88*I88</f>
        <v>0</v>
      </c>
    </row>
    <row r="89" spans="1:10">
      <c r="A89" s="2">
        <v>1017931000440</v>
      </c>
      <c r="B89" s="2"/>
      <c r="C89" s="3"/>
      <c r="D89" t="s">
        <v>76</v>
      </c>
      <c r="E89">
        <v>44</v>
      </c>
      <c r="F89"/>
      <c r="G89"/>
      <c r="H89" t="s">
        <v>104</v>
      </c>
      <c r="I89" s="4">
        <v>5</v>
      </c>
      <c r="J89" s="4" t="str">
        <f>C89*I89</f>
        <v>0</v>
      </c>
    </row>
    <row r="90" spans="1:10">
      <c r="A90" s="2">
        <v>1017931000450</v>
      </c>
      <c r="B90" s="2"/>
      <c r="C90" s="3"/>
      <c r="D90" t="s">
        <v>76</v>
      </c>
      <c r="E90">
        <v>45</v>
      </c>
      <c r="F90"/>
      <c r="G90"/>
      <c r="H90" t="s">
        <v>105</v>
      </c>
      <c r="I90" s="4">
        <v>5</v>
      </c>
      <c r="J90" s="4" t="str">
        <f>C90*I90</f>
        <v>0</v>
      </c>
    </row>
    <row r="91" spans="1:10">
      <c r="A91" s="2">
        <v>1017931000460</v>
      </c>
      <c r="B91" s="2"/>
      <c r="C91" s="3"/>
      <c r="D91" t="s">
        <v>76</v>
      </c>
      <c r="E91">
        <v>46</v>
      </c>
      <c r="F91"/>
      <c r="G91"/>
      <c r="H91" t="s">
        <v>106</v>
      </c>
      <c r="I91" s="4">
        <v>5</v>
      </c>
      <c r="J91" s="4" t="str">
        <f>C91*I91</f>
        <v>0</v>
      </c>
    </row>
    <row r="92" spans="1:10">
      <c r="A92" s="2">
        <v>1017931000470</v>
      </c>
      <c r="B92" s="2"/>
      <c r="C92" s="3"/>
      <c r="D92" t="s">
        <v>76</v>
      </c>
      <c r="E92">
        <v>47</v>
      </c>
      <c r="F92"/>
      <c r="G92"/>
      <c r="H92" t="s">
        <v>107</v>
      </c>
      <c r="I92" s="4">
        <v>5</v>
      </c>
      <c r="J92" s="4" t="str">
        <f>C92*I92</f>
        <v>0</v>
      </c>
    </row>
    <row r="93" spans="1:10">
      <c r="A93" s="2">
        <v>1017931000480</v>
      </c>
      <c r="B93" s="2"/>
      <c r="C93" s="3"/>
      <c r="D93" t="s">
        <v>76</v>
      </c>
      <c r="E93">
        <v>48</v>
      </c>
      <c r="F93"/>
      <c r="G93"/>
      <c r="H93" t="s">
        <v>108</v>
      </c>
      <c r="I93" s="4">
        <v>5</v>
      </c>
      <c r="J93" s="4" t="str">
        <f>C93*I93</f>
        <v>0</v>
      </c>
    </row>
    <row r="94" spans="1:10">
      <c r="A94" s="2">
        <v>1017931000490</v>
      </c>
      <c r="B94" s="2"/>
      <c r="C94" s="3"/>
      <c r="D94" t="s">
        <v>76</v>
      </c>
      <c r="E94">
        <v>49</v>
      </c>
      <c r="F94"/>
      <c r="G94"/>
      <c r="H94" t="s">
        <v>109</v>
      </c>
      <c r="I94" s="4">
        <v>5</v>
      </c>
      <c r="J94" s="4" t="str">
        <f>C94*I94</f>
        <v>0</v>
      </c>
    </row>
    <row r="95" spans="1:10">
      <c r="A95" s="2">
        <v>1017931000500</v>
      </c>
      <c r="B95" s="2"/>
      <c r="C95" s="3"/>
      <c r="D95" t="s">
        <v>76</v>
      </c>
      <c r="E95">
        <v>50</v>
      </c>
      <c r="F95"/>
      <c r="G95"/>
      <c r="H95" t="s">
        <v>110</v>
      </c>
      <c r="I95" s="4">
        <v>5</v>
      </c>
      <c r="J95" s="4" t="str">
        <f>C95*I95</f>
        <v>0</v>
      </c>
    </row>
    <row r="96" spans="1:10">
      <c r="A96" s="2">
        <v>1017931000510</v>
      </c>
      <c r="B96" s="2"/>
      <c r="C96" s="3"/>
      <c r="D96" t="s">
        <v>76</v>
      </c>
      <c r="E96">
        <v>51</v>
      </c>
      <c r="F96"/>
      <c r="G96"/>
      <c r="H96" t="b">
        <v>0</v>
      </c>
      <c r="I96" s="4">
        <v>4</v>
      </c>
      <c r="J96" s="4" t="str">
        <f>C96*I96</f>
        <v>0</v>
      </c>
    </row>
    <row r="97" spans="1:10">
      <c r="A97" s="2">
        <v>1017931000520</v>
      </c>
      <c r="B97" s="2"/>
      <c r="C97" s="3"/>
      <c r="D97" t="s">
        <v>76</v>
      </c>
      <c r="E97">
        <v>52</v>
      </c>
      <c r="F97"/>
      <c r="G97"/>
      <c r="H97" t="s">
        <v>111</v>
      </c>
      <c r="I97" s="4">
        <v>4</v>
      </c>
      <c r="J97" s="4" t="str">
        <f>C97*I97</f>
        <v>0</v>
      </c>
    </row>
    <row r="98" spans="1:10">
      <c r="A98" s="2">
        <v>1017931000540</v>
      </c>
      <c r="B98" s="2"/>
      <c r="C98" s="3"/>
      <c r="D98" t="s">
        <v>76</v>
      </c>
      <c r="E98">
        <v>54</v>
      </c>
      <c r="F98"/>
      <c r="G98"/>
      <c r="H98" t="s">
        <v>112</v>
      </c>
      <c r="I98" s="4">
        <v>4</v>
      </c>
      <c r="J98" s="4" t="str">
        <f>C98*I98</f>
        <v>0</v>
      </c>
    </row>
    <row r="99" spans="1:10">
      <c r="A99" s="2">
        <v>1017931000550</v>
      </c>
      <c r="B99" s="2"/>
      <c r="C99" s="3"/>
      <c r="D99" t="s">
        <v>76</v>
      </c>
      <c r="E99">
        <v>55</v>
      </c>
      <c r="F99"/>
      <c r="G99"/>
      <c r="H99" t="s">
        <v>113</v>
      </c>
      <c r="I99" s="4">
        <v>4</v>
      </c>
      <c r="J99" s="4" t="str">
        <f>C99*I99</f>
        <v>0</v>
      </c>
    </row>
    <row r="100" spans="1:10">
      <c r="A100" s="2">
        <v>1017931000560</v>
      </c>
      <c r="B100" s="2"/>
      <c r="C100" s="3"/>
      <c r="D100" t="s">
        <v>76</v>
      </c>
      <c r="E100">
        <v>56</v>
      </c>
      <c r="F100"/>
      <c r="G100"/>
      <c r="H100" t="s">
        <v>114</v>
      </c>
      <c r="I100" s="4">
        <v>4</v>
      </c>
      <c r="J100" s="4" t="str">
        <f>C100*I100</f>
        <v>0</v>
      </c>
    </row>
    <row r="101" spans="1:10">
      <c r="A101" s="2">
        <v>1017931000580</v>
      </c>
      <c r="B101" s="2"/>
      <c r="C101" s="3"/>
      <c r="D101" t="s">
        <v>76</v>
      </c>
      <c r="E101">
        <v>58</v>
      </c>
      <c r="F101"/>
      <c r="G101"/>
      <c r="H101" t="s">
        <v>115</v>
      </c>
      <c r="I101" s="4">
        <v>4</v>
      </c>
      <c r="J101" s="4" t="str">
        <f>C101*I101</f>
        <v>0</v>
      </c>
    </row>
    <row r="102" spans="1:10">
      <c r="A102" s="2">
        <v>1017931000590</v>
      </c>
      <c r="B102" s="2"/>
      <c r="C102" s="3"/>
      <c r="D102" t="s">
        <v>76</v>
      </c>
      <c r="E102">
        <v>59</v>
      </c>
      <c r="F102"/>
      <c r="G102"/>
      <c r="H102" t="s">
        <v>116</v>
      </c>
      <c r="I102" s="4">
        <v>4</v>
      </c>
      <c r="J102" s="4" t="str">
        <f>C102*I102</f>
        <v>0</v>
      </c>
    </row>
    <row r="103" spans="1:10">
      <c r="A103" s="2">
        <v>1017931000600</v>
      </c>
      <c r="B103" s="2"/>
      <c r="C103" s="3"/>
      <c r="D103" t="s">
        <v>76</v>
      </c>
      <c r="E103">
        <v>60</v>
      </c>
      <c r="F103"/>
      <c r="G103"/>
      <c r="H103" t="s">
        <v>117</v>
      </c>
      <c r="I103" s="4">
        <v>4</v>
      </c>
      <c r="J103" s="4" t="str">
        <f>C103*I103</f>
        <v>0</v>
      </c>
    </row>
    <row r="104" spans="1:10">
      <c r="A104" s="2">
        <v>1017931000620</v>
      </c>
      <c r="B104" s="2"/>
      <c r="C104" s="3"/>
      <c r="D104" t="s">
        <v>76</v>
      </c>
      <c r="E104">
        <v>62</v>
      </c>
      <c r="F104"/>
      <c r="G104"/>
      <c r="H104" t="s">
        <v>118</v>
      </c>
      <c r="I104" s="4">
        <v>4</v>
      </c>
      <c r="J104" s="4" t="str">
        <f>C104*I104</f>
        <v>0</v>
      </c>
    </row>
    <row r="105" spans="1:10">
      <c r="A105" s="2">
        <v>1017931000630</v>
      </c>
      <c r="B105" s="2"/>
      <c r="C105" s="3"/>
      <c r="D105" t="s">
        <v>76</v>
      </c>
      <c r="E105">
        <v>63</v>
      </c>
      <c r="F105"/>
      <c r="G105"/>
      <c r="H105" t="s">
        <v>119</v>
      </c>
      <c r="I105" s="4">
        <v>4</v>
      </c>
      <c r="J105" s="4" t="str">
        <f>C105*I105</f>
        <v>0</v>
      </c>
    </row>
    <row r="106" spans="1:10">
      <c r="A106" s="2">
        <v>1017931000660</v>
      </c>
      <c r="B106" s="2"/>
      <c r="C106" s="3"/>
      <c r="D106" t="s">
        <v>76</v>
      </c>
      <c r="E106">
        <v>66</v>
      </c>
      <c r="F106"/>
      <c r="G106"/>
      <c r="H106" t="s">
        <v>120</v>
      </c>
      <c r="I106" s="4">
        <v>4</v>
      </c>
      <c r="J106" s="4" t="str">
        <f>C106*I106</f>
        <v>0</v>
      </c>
    </row>
    <row r="107" spans="1:10">
      <c r="A107" s="2">
        <v>1017931000670</v>
      </c>
      <c r="B107" s="2"/>
      <c r="C107" s="3"/>
      <c r="D107" t="s">
        <v>76</v>
      </c>
      <c r="E107">
        <v>67</v>
      </c>
      <c r="F107"/>
      <c r="G107"/>
      <c r="H107" t="s">
        <v>121</v>
      </c>
      <c r="I107" s="4">
        <v>4</v>
      </c>
      <c r="J107" s="4" t="str">
        <f>C107*I107</f>
        <v>0</v>
      </c>
    </row>
    <row r="108" spans="1:10">
      <c r="A108" s="2">
        <v>1017931000680</v>
      </c>
      <c r="B108" s="2"/>
      <c r="C108" s="3"/>
      <c r="D108" t="s">
        <v>76</v>
      </c>
      <c r="E108">
        <v>68</v>
      </c>
      <c r="F108"/>
      <c r="G108"/>
      <c r="H108" t="s">
        <v>122</v>
      </c>
      <c r="I108" s="4">
        <v>4</v>
      </c>
      <c r="J108" s="4" t="str">
        <f>C108*I108</f>
        <v>0</v>
      </c>
    </row>
    <row r="109" spans="1:10">
      <c r="A109" s="2">
        <v>1017931000690</v>
      </c>
      <c r="B109" s="2"/>
      <c r="C109" s="3"/>
      <c r="D109" t="s">
        <v>76</v>
      </c>
      <c r="E109">
        <v>69</v>
      </c>
      <c r="F109"/>
      <c r="G109"/>
      <c r="H109" t="s">
        <v>123</v>
      </c>
      <c r="I109" s="4">
        <v>4</v>
      </c>
      <c r="J109" s="4" t="str">
        <f>C109*I109</f>
        <v>0</v>
      </c>
    </row>
    <row r="110" spans="1:10">
      <c r="A110" s="2">
        <v>1017931000700</v>
      </c>
      <c r="B110" s="2"/>
      <c r="C110" s="3"/>
      <c r="D110" t="s">
        <v>76</v>
      </c>
      <c r="E110">
        <v>70</v>
      </c>
      <c r="F110"/>
      <c r="G110"/>
      <c r="H110" t="s">
        <v>124</v>
      </c>
      <c r="I110" s="4">
        <v>4</v>
      </c>
      <c r="J110" s="4" t="str">
        <f>C110*I110</f>
        <v>0</v>
      </c>
    </row>
    <row r="111" spans="1:10">
      <c r="A111" s="2">
        <v>1017931000710</v>
      </c>
      <c r="B111" s="2"/>
      <c r="C111" s="3"/>
      <c r="D111" t="s">
        <v>76</v>
      </c>
      <c r="E111">
        <v>71</v>
      </c>
      <c r="F111"/>
      <c r="G111"/>
      <c r="H111" t="s">
        <v>125</v>
      </c>
      <c r="I111" s="4">
        <v>4</v>
      </c>
      <c r="J111" s="4" t="str">
        <f>C111*I111</f>
        <v>0</v>
      </c>
    </row>
    <row r="112" spans="1:10">
      <c r="A112" s="2">
        <v>1017931000720</v>
      </c>
      <c r="B112" s="2"/>
      <c r="C112" s="3"/>
      <c r="D112" t="s">
        <v>76</v>
      </c>
      <c r="E112">
        <v>72</v>
      </c>
      <c r="F112"/>
      <c r="G112"/>
      <c r="H112" t="s">
        <v>126</v>
      </c>
      <c r="I112" s="4">
        <v>4</v>
      </c>
      <c r="J112" s="4" t="str">
        <f>C112*I112</f>
        <v>0</v>
      </c>
    </row>
    <row r="113" spans="1:10">
      <c r="A113" s="2">
        <v>1017931000730</v>
      </c>
      <c r="B113" s="2"/>
      <c r="C113" s="3"/>
      <c r="D113" t="s">
        <v>76</v>
      </c>
      <c r="E113">
        <v>73</v>
      </c>
      <c r="F113"/>
      <c r="G113"/>
      <c r="H113" t="s">
        <v>127</v>
      </c>
      <c r="I113" s="4">
        <v>4</v>
      </c>
      <c r="J113" s="4" t="str">
        <f>C113*I113</f>
        <v>0</v>
      </c>
    </row>
    <row r="114" spans="1:10">
      <c r="A114" s="2">
        <v>1017931000740</v>
      </c>
      <c r="B114" s="2"/>
      <c r="C114" s="3"/>
      <c r="D114" t="s">
        <v>76</v>
      </c>
      <c r="E114">
        <v>74</v>
      </c>
      <c r="F114"/>
      <c r="G114"/>
      <c r="H114" t="s">
        <v>128</v>
      </c>
      <c r="I114" s="4">
        <v>4</v>
      </c>
      <c r="J114" s="4" t="str">
        <f>C114*I114</f>
        <v>0</v>
      </c>
    </row>
    <row r="115" spans="1:10">
      <c r="A115" s="2">
        <v>1017931000750</v>
      </c>
      <c r="B115" s="2"/>
      <c r="C115" s="3"/>
      <c r="D115" t="s">
        <v>76</v>
      </c>
      <c r="E115">
        <v>75</v>
      </c>
      <c r="F115"/>
      <c r="G115"/>
      <c r="H115" t="s">
        <v>129</v>
      </c>
      <c r="I115" s="4">
        <v>4</v>
      </c>
      <c r="J115" s="4" t="str">
        <f>C115*I115</f>
        <v>0</v>
      </c>
    </row>
    <row r="116" spans="1:10">
      <c r="A116" s="2">
        <v>1017931000760</v>
      </c>
      <c r="B116" s="2"/>
      <c r="C116" s="3"/>
      <c r="D116" t="s">
        <v>76</v>
      </c>
      <c r="E116">
        <v>76</v>
      </c>
      <c r="F116"/>
      <c r="G116"/>
      <c r="H116" t="s">
        <v>130</v>
      </c>
      <c r="I116" s="4">
        <v>4</v>
      </c>
      <c r="J116" s="4" t="str">
        <f>C116*I116</f>
        <v>0</v>
      </c>
    </row>
    <row r="117" spans="1:10">
      <c r="A117" s="2">
        <v>1017931000770</v>
      </c>
      <c r="B117" s="2"/>
      <c r="C117" s="3"/>
      <c r="D117" t="s">
        <v>76</v>
      </c>
      <c r="E117">
        <v>77</v>
      </c>
      <c r="F117"/>
      <c r="G117"/>
      <c r="H117" t="s">
        <v>131</v>
      </c>
      <c r="I117" s="4">
        <v>4</v>
      </c>
      <c r="J117" s="4" t="str">
        <f>C117*I117</f>
        <v>0</v>
      </c>
    </row>
    <row r="118" spans="1:10">
      <c r="A118" s="2">
        <v>1017931000780</v>
      </c>
      <c r="B118" s="2"/>
      <c r="C118" s="3"/>
      <c r="D118" t="s">
        <v>76</v>
      </c>
      <c r="E118">
        <v>78</v>
      </c>
      <c r="F118"/>
      <c r="G118"/>
      <c r="H118" t="s">
        <v>132</v>
      </c>
      <c r="I118" s="4">
        <v>4</v>
      </c>
      <c r="J118" s="4" t="str">
        <f>C118*I118</f>
        <v>0</v>
      </c>
    </row>
    <row r="119" spans="1:10">
      <c r="A119" s="2">
        <v>1017931000790</v>
      </c>
      <c r="B119" s="2"/>
      <c r="C119" s="3"/>
      <c r="D119" t="s">
        <v>76</v>
      </c>
      <c r="E119">
        <v>79</v>
      </c>
      <c r="F119"/>
      <c r="G119"/>
      <c r="H119" t="s">
        <v>133</v>
      </c>
      <c r="I119" s="4">
        <v>4</v>
      </c>
      <c r="J119" s="4" t="str">
        <f>C119*I119</f>
        <v>0</v>
      </c>
    </row>
    <row r="120" spans="1:10">
      <c r="A120" s="2">
        <v>1017931000800</v>
      </c>
      <c r="B120" s="2"/>
      <c r="C120" s="3"/>
      <c r="D120" t="s">
        <v>76</v>
      </c>
      <c r="E120">
        <v>80</v>
      </c>
      <c r="F120"/>
      <c r="G120"/>
      <c r="H120" t="s">
        <v>134</v>
      </c>
      <c r="I120" s="4">
        <v>4</v>
      </c>
      <c r="J120" s="4" t="str">
        <f>C120*I120</f>
        <v>0</v>
      </c>
    </row>
    <row r="121" spans="1:10">
      <c r="A121" s="2">
        <v>1017931000810</v>
      </c>
      <c r="B121" s="2"/>
      <c r="C121" s="3"/>
      <c r="D121" t="s">
        <v>76</v>
      </c>
      <c r="E121">
        <v>81</v>
      </c>
      <c r="F121"/>
      <c r="G121"/>
      <c r="H121" t="s">
        <v>135</v>
      </c>
      <c r="I121" s="4">
        <v>4</v>
      </c>
      <c r="J121" s="4" t="str">
        <f>C121*I121</f>
        <v>0</v>
      </c>
    </row>
    <row r="122" spans="1:10">
      <c r="A122" s="2">
        <v>1017931000840</v>
      </c>
      <c r="B122" s="2"/>
      <c r="C122" s="3"/>
      <c r="D122" t="s">
        <v>76</v>
      </c>
      <c r="E122">
        <v>84</v>
      </c>
      <c r="F122"/>
      <c r="G122"/>
      <c r="H122" t="s">
        <v>136</v>
      </c>
      <c r="I122" s="4">
        <v>4</v>
      </c>
      <c r="J122" s="4" t="str">
        <f>C122*I122</f>
        <v>0</v>
      </c>
    </row>
    <row r="123" spans="1:10">
      <c r="A123" s="2">
        <v>1017931000850</v>
      </c>
      <c r="B123" s="2"/>
      <c r="C123" s="3"/>
      <c r="D123" t="s">
        <v>76</v>
      </c>
      <c r="E123">
        <v>85</v>
      </c>
      <c r="F123"/>
      <c r="G123"/>
      <c r="H123" t="s">
        <v>137</v>
      </c>
      <c r="I123" s="4">
        <v>4</v>
      </c>
      <c r="J123" s="4" t="str">
        <f>C123*I123</f>
        <v>0</v>
      </c>
    </row>
    <row r="124" spans="1:10">
      <c r="A124" s="2">
        <v>1017931000860</v>
      </c>
      <c r="B124" s="2"/>
      <c r="C124" s="3"/>
      <c r="D124" t="s">
        <v>76</v>
      </c>
      <c r="E124">
        <v>86</v>
      </c>
      <c r="F124"/>
      <c r="G124"/>
      <c r="H124" t="s">
        <v>138</v>
      </c>
      <c r="I124" s="4">
        <v>4</v>
      </c>
      <c r="J124" s="4" t="str">
        <f>C124*I124</f>
        <v>0</v>
      </c>
    </row>
    <row r="125" spans="1:10">
      <c r="A125" s="2">
        <v>1017931000870</v>
      </c>
      <c r="B125" s="2"/>
      <c r="C125" s="3"/>
      <c r="D125" t="s">
        <v>76</v>
      </c>
      <c r="E125">
        <v>87</v>
      </c>
      <c r="F125"/>
      <c r="G125"/>
      <c r="H125" t="s">
        <v>139</v>
      </c>
      <c r="I125" s="4">
        <v>4</v>
      </c>
      <c r="J125" s="4" t="str">
        <f>C125*I125</f>
        <v>0</v>
      </c>
    </row>
    <row r="126" spans="1:10">
      <c r="A126" s="2">
        <v>1017931000880</v>
      </c>
      <c r="B126" s="2"/>
      <c r="C126" s="3"/>
      <c r="D126" t="s">
        <v>76</v>
      </c>
      <c r="E126">
        <v>88</v>
      </c>
      <c r="F126"/>
      <c r="G126"/>
      <c r="H126" t="s">
        <v>140</v>
      </c>
      <c r="I126" s="4">
        <v>4</v>
      </c>
      <c r="J126" s="4" t="str">
        <f>C126*I126</f>
        <v>0</v>
      </c>
    </row>
    <row r="127" spans="1:10">
      <c r="A127" s="2">
        <v>1017931000890</v>
      </c>
      <c r="B127" s="2"/>
      <c r="C127" s="3"/>
      <c r="D127" t="s">
        <v>76</v>
      </c>
      <c r="E127">
        <v>89</v>
      </c>
      <c r="F127"/>
      <c r="G127"/>
      <c r="H127" t="s">
        <v>141</v>
      </c>
      <c r="I127" s="4">
        <v>4</v>
      </c>
      <c r="J127" s="4" t="str">
        <f>C127*I127</f>
        <v>0</v>
      </c>
    </row>
    <row r="128" spans="1:10">
      <c r="A128" s="2">
        <v>1017931000900</v>
      </c>
      <c r="B128" s="2"/>
      <c r="C128" s="3"/>
      <c r="D128" t="s">
        <v>76</v>
      </c>
      <c r="E128">
        <v>90</v>
      </c>
      <c r="F128"/>
      <c r="G128"/>
      <c r="H128" t="s">
        <v>142</v>
      </c>
      <c r="I128" s="4">
        <v>4</v>
      </c>
      <c r="J128" s="4" t="str">
        <f>C128*I128</f>
        <v>0</v>
      </c>
    </row>
    <row r="129" spans="1:10">
      <c r="A129" s="2">
        <v>1017931000910</v>
      </c>
      <c r="B129" s="2"/>
      <c r="C129" s="3"/>
      <c r="D129" t="s">
        <v>76</v>
      </c>
      <c r="E129">
        <v>91</v>
      </c>
      <c r="F129"/>
      <c r="G129"/>
      <c r="H129" t="s">
        <v>143</v>
      </c>
      <c r="I129" s="4">
        <v>4</v>
      </c>
      <c r="J129" s="4" t="str">
        <f>C129*I129</f>
        <v>0</v>
      </c>
    </row>
    <row r="130" spans="1:10">
      <c r="A130" s="2">
        <v>1017931000920</v>
      </c>
      <c r="B130" s="2"/>
      <c r="C130" s="3"/>
      <c r="D130" t="s">
        <v>76</v>
      </c>
      <c r="E130">
        <v>92</v>
      </c>
      <c r="F130"/>
      <c r="G130"/>
      <c r="H130" t="s">
        <v>144</v>
      </c>
      <c r="I130" s="4">
        <v>4</v>
      </c>
      <c r="J130" s="4" t="str">
        <f>C130*I130</f>
        <v>0</v>
      </c>
    </row>
    <row r="131" spans="1:10">
      <c r="A131" s="2">
        <v>1017931000930</v>
      </c>
      <c r="B131" s="2"/>
      <c r="C131" s="3"/>
      <c r="D131" t="s">
        <v>76</v>
      </c>
      <c r="E131">
        <v>93</v>
      </c>
      <c r="F131"/>
      <c r="G131"/>
      <c r="H131" t="s">
        <v>145</v>
      </c>
      <c r="I131" s="4">
        <v>4</v>
      </c>
      <c r="J131" s="4" t="str">
        <f>C131*I131</f>
        <v>0</v>
      </c>
    </row>
    <row r="132" spans="1:10">
      <c r="A132" s="2">
        <v>1017931000940</v>
      </c>
      <c r="B132" s="2"/>
      <c r="C132" s="3"/>
      <c r="D132" t="s">
        <v>76</v>
      </c>
      <c r="E132">
        <v>94</v>
      </c>
      <c r="F132"/>
      <c r="G132"/>
      <c r="H132" t="s">
        <v>146</v>
      </c>
      <c r="I132" s="4">
        <v>4</v>
      </c>
      <c r="J132" s="4" t="str">
        <f>C132*I132</f>
        <v>0</v>
      </c>
    </row>
    <row r="133" spans="1:10">
      <c r="A133" s="2">
        <v>1017931000950</v>
      </c>
      <c r="B133" s="2"/>
      <c r="C133" s="3"/>
      <c r="D133" t="s">
        <v>76</v>
      </c>
      <c r="E133">
        <v>95</v>
      </c>
      <c r="F133"/>
      <c r="G133"/>
      <c r="H133" t="s">
        <v>147</v>
      </c>
      <c r="I133" s="4">
        <v>4</v>
      </c>
      <c r="J133" s="4" t="str">
        <f>C133*I133</f>
        <v>0</v>
      </c>
    </row>
    <row r="134" spans="1:10">
      <c r="A134" s="2">
        <v>1017931000960</v>
      </c>
      <c r="B134" s="2"/>
      <c r="C134" s="3"/>
      <c r="D134" t="s">
        <v>76</v>
      </c>
      <c r="E134">
        <v>96</v>
      </c>
      <c r="F134"/>
      <c r="G134"/>
      <c r="H134" t="s">
        <v>148</v>
      </c>
      <c r="I134" s="4">
        <v>4</v>
      </c>
      <c r="J134" s="4" t="str">
        <f>C134*I134</f>
        <v>0</v>
      </c>
    </row>
    <row r="135" spans="1:10">
      <c r="A135" s="2">
        <v>1017931000990</v>
      </c>
      <c r="B135" s="2"/>
      <c r="C135" s="3"/>
      <c r="D135" t="s">
        <v>76</v>
      </c>
      <c r="E135">
        <v>99</v>
      </c>
      <c r="F135"/>
      <c r="G135"/>
      <c r="H135" t="s">
        <v>149</v>
      </c>
      <c r="I135" s="4">
        <v>4</v>
      </c>
      <c r="J135" s="4" t="str">
        <f>C135*I135</f>
        <v>0</v>
      </c>
    </row>
    <row r="136" spans="1:10">
      <c r="A136" s="2">
        <v>1017931001000</v>
      </c>
      <c r="B136" s="2"/>
      <c r="C136" s="3"/>
      <c r="D136" t="s">
        <v>76</v>
      </c>
      <c r="E136">
        <v>100</v>
      </c>
      <c r="F136"/>
      <c r="G136"/>
      <c r="H136" t="s">
        <v>150</v>
      </c>
      <c r="I136" s="4">
        <v>4</v>
      </c>
      <c r="J136" s="4" t="str">
        <f>C136*I136</f>
        <v>0</v>
      </c>
    </row>
    <row r="137" spans="1:10">
      <c r="A137" s="2">
        <v>1017931001010</v>
      </c>
      <c r="B137" s="2"/>
      <c r="C137" s="3"/>
      <c r="D137" t="s">
        <v>76</v>
      </c>
      <c r="E137">
        <v>101</v>
      </c>
      <c r="F137"/>
      <c r="G137"/>
      <c r="H137" t="s">
        <v>151</v>
      </c>
      <c r="I137" s="4">
        <v>3.2</v>
      </c>
      <c r="J137" s="4" t="str">
        <f>C137*I137</f>
        <v>0</v>
      </c>
    </row>
    <row r="138" spans="1:10">
      <c r="A138" s="2">
        <v>1017931001020</v>
      </c>
      <c r="B138" s="2"/>
      <c r="C138" s="3"/>
      <c r="D138" t="s">
        <v>76</v>
      </c>
      <c r="E138">
        <v>102</v>
      </c>
      <c r="F138"/>
      <c r="G138"/>
      <c r="H138" t="s">
        <v>152</v>
      </c>
      <c r="I138" s="4">
        <v>3.2</v>
      </c>
      <c r="J138" s="4" t="str">
        <f>C138*I138</f>
        <v>0</v>
      </c>
    </row>
    <row r="139" spans="1:10">
      <c r="A139" s="2">
        <v>1017931001030</v>
      </c>
      <c r="B139" s="2"/>
      <c r="C139" s="3"/>
      <c r="D139" t="s">
        <v>76</v>
      </c>
      <c r="E139">
        <v>103</v>
      </c>
      <c r="F139"/>
      <c r="G139"/>
      <c r="H139" t="s">
        <v>153</v>
      </c>
      <c r="I139" s="4">
        <v>3.2</v>
      </c>
      <c r="J139" s="4" t="str">
        <f>C139*I139</f>
        <v>0</v>
      </c>
    </row>
    <row r="140" spans="1:10">
      <c r="A140" s="2">
        <v>1017931001050</v>
      </c>
      <c r="B140" s="2"/>
      <c r="C140" s="3"/>
      <c r="D140" t="s">
        <v>76</v>
      </c>
      <c r="E140">
        <v>105</v>
      </c>
      <c r="F140"/>
      <c r="G140"/>
      <c r="H140" t="s">
        <v>154</v>
      </c>
      <c r="I140" s="4">
        <v>3.2</v>
      </c>
      <c r="J140" s="4" t="str">
        <f>C140*I140</f>
        <v>0</v>
      </c>
    </row>
    <row r="141" spans="1:10">
      <c r="A141" s="2">
        <v>1017931001060</v>
      </c>
      <c r="B141" s="2"/>
      <c r="C141" s="3"/>
      <c r="D141" t="s">
        <v>76</v>
      </c>
      <c r="E141">
        <v>106</v>
      </c>
      <c r="F141"/>
      <c r="G141"/>
      <c r="H141" t="s">
        <v>155</v>
      </c>
      <c r="I141" s="4">
        <v>3.2</v>
      </c>
      <c r="J141" s="4" t="str">
        <f>C141*I141</f>
        <v>0</v>
      </c>
    </row>
    <row r="142" spans="1:10">
      <c r="A142" s="2">
        <v>1017931001070</v>
      </c>
      <c r="B142" s="2"/>
      <c r="C142" s="3"/>
      <c r="D142" t="s">
        <v>76</v>
      </c>
      <c r="E142">
        <v>107</v>
      </c>
      <c r="F142"/>
      <c r="G142"/>
      <c r="H142" t="s">
        <v>156</v>
      </c>
      <c r="I142" s="4">
        <v>3.2</v>
      </c>
      <c r="J142" s="4" t="str">
        <f>C142*I142</f>
        <v>0</v>
      </c>
    </row>
    <row r="143" spans="1:10">
      <c r="A143" s="2">
        <v>1017931001080</v>
      </c>
      <c r="B143" s="2"/>
      <c r="C143" s="3"/>
      <c r="D143" t="s">
        <v>76</v>
      </c>
      <c r="E143">
        <v>108</v>
      </c>
      <c r="F143"/>
      <c r="G143"/>
      <c r="H143" t="s">
        <v>157</v>
      </c>
      <c r="I143" s="4">
        <v>3.2</v>
      </c>
      <c r="J143" s="4" t="str">
        <f>C143*I143</f>
        <v>0</v>
      </c>
    </row>
    <row r="144" spans="1:10">
      <c r="A144" s="2">
        <v>1017931001090</v>
      </c>
      <c r="B144" s="2"/>
      <c r="C144" s="3"/>
      <c r="D144" t="s">
        <v>76</v>
      </c>
      <c r="E144">
        <v>109</v>
      </c>
      <c r="F144"/>
      <c r="G144"/>
      <c r="H144" t="s">
        <v>158</v>
      </c>
      <c r="I144" s="4">
        <v>3.2</v>
      </c>
      <c r="J144" s="4" t="str">
        <f>C144*I144</f>
        <v>0</v>
      </c>
    </row>
    <row r="145" spans="1:10">
      <c r="A145" s="2">
        <v>1017931001100</v>
      </c>
      <c r="B145" s="2"/>
      <c r="C145" s="3"/>
      <c r="D145" t="s">
        <v>76</v>
      </c>
      <c r="E145">
        <v>110</v>
      </c>
      <c r="F145"/>
      <c r="G145"/>
      <c r="H145" t="s">
        <v>159</v>
      </c>
      <c r="I145" s="4">
        <v>3.2</v>
      </c>
      <c r="J145" s="4" t="str">
        <f>C145*I145</f>
        <v>0</v>
      </c>
    </row>
    <row r="146" spans="1:10">
      <c r="A146" s="2">
        <v>1017931001110</v>
      </c>
      <c r="B146" s="2"/>
      <c r="C146" s="3"/>
      <c r="D146" t="s">
        <v>76</v>
      </c>
      <c r="E146">
        <v>111</v>
      </c>
      <c r="F146"/>
      <c r="G146"/>
      <c r="H146" t="s">
        <v>160</v>
      </c>
      <c r="I146" s="4">
        <v>3.2</v>
      </c>
      <c r="J146" s="4" t="str">
        <f>C146*I146</f>
        <v>0</v>
      </c>
    </row>
    <row r="147" spans="1:10">
      <c r="A147" s="2">
        <v>1017931001130</v>
      </c>
      <c r="B147" s="2"/>
      <c r="C147" s="3"/>
      <c r="D147" t="s">
        <v>76</v>
      </c>
      <c r="E147">
        <v>113</v>
      </c>
      <c r="F147"/>
      <c r="G147"/>
      <c r="H147" t="s">
        <v>161</v>
      </c>
      <c r="I147" s="4">
        <v>3.2</v>
      </c>
      <c r="J147" s="4" t="str">
        <f>C147*I147</f>
        <v>0</v>
      </c>
    </row>
    <row r="148" spans="1:10">
      <c r="A148" s="2">
        <v>1017931001150</v>
      </c>
      <c r="B148" s="2"/>
      <c r="C148" s="3"/>
      <c r="D148" t="s">
        <v>76</v>
      </c>
      <c r="E148">
        <v>115</v>
      </c>
      <c r="F148"/>
      <c r="G148"/>
      <c r="H148" t="s">
        <v>162</v>
      </c>
      <c r="I148" s="4">
        <v>3.2</v>
      </c>
      <c r="J148" s="4" t="str">
        <f>C148*I148</f>
        <v>0</v>
      </c>
    </row>
    <row r="149" spans="1:10">
      <c r="A149" s="2">
        <v>1017931001160</v>
      </c>
      <c r="B149" s="2"/>
      <c r="C149" s="3"/>
      <c r="D149" t="s">
        <v>76</v>
      </c>
      <c r="E149">
        <v>116</v>
      </c>
      <c r="F149"/>
      <c r="G149"/>
      <c r="H149" t="s">
        <v>163</v>
      </c>
      <c r="I149" s="4">
        <v>3.2</v>
      </c>
      <c r="J149" s="4" t="str">
        <f>C149*I149</f>
        <v>0</v>
      </c>
    </row>
    <row r="150" spans="1:10">
      <c r="A150" s="2">
        <v>1017931001170</v>
      </c>
      <c r="B150" s="2"/>
      <c r="C150" s="3"/>
      <c r="D150" t="s">
        <v>76</v>
      </c>
      <c r="E150">
        <v>117</v>
      </c>
      <c r="F150"/>
      <c r="G150"/>
      <c r="H150" t="s">
        <v>164</v>
      </c>
      <c r="I150" s="4">
        <v>3.2</v>
      </c>
      <c r="J150" s="4" t="str">
        <f>C150*I150</f>
        <v>0</v>
      </c>
    </row>
    <row r="151" spans="1:10">
      <c r="A151" s="2">
        <v>1017931001180</v>
      </c>
      <c r="B151" s="2"/>
      <c r="C151" s="3"/>
      <c r="D151" t="s">
        <v>76</v>
      </c>
      <c r="E151">
        <v>118</v>
      </c>
      <c r="F151"/>
      <c r="G151"/>
      <c r="H151" t="s">
        <v>165</v>
      </c>
      <c r="I151" s="4">
        <v>3.2</v>
      </c>
      <c r="J151" s="4" t="str">
        <f>C151*I151</f>
        <v>0</v>
      </c>
    </row>
    <row r="152" spans="1:10">
      <c r="A152" s="2">
        <v>1017931001190</v>
      </c>
      <c r="B152" s="2"/>
      <c r="C152" s="3"/>
      <c r="D152" t="s">
        <v>76</v>
      </c>
      <c r="E152">
        <v>119</v>
      </c>
      <c r="F152"/>
      <c r="G152"/>
      <c r="H152" t="s">
        <v>166</v>
      </c>
      <c r="I152" s="4">
        <v>3.2</v>
      </c>
      <c r="J152" s="4" t="str">
        <f>C152*I152</f>
        <v>0</v>
      </c>
    </row>
    <row r="153" spans="1:10">
      <c r="A153" s="2">
        <v>1017931001200</v>
      </c>
      <c r="B153" s="2"/>
      <c r="C153" s="3"/>
      <c r="D153" t="s">
        <v>76</v>
      </c>
      <c r="E153">
        <v>120</v>
      </c>
      <c r="F153"/>
      <c r="G153"/>
      <c r="H153" t="s">
        <v>167</v>
      </c>
      <c r="I153" s="4">
        <v>3.2</v>
      </c>
      <c r="J153" s="4" t="str">
        <f>C153*I153</f>
        <v>0</v>
      </c>
    </row>
    <row r="154" spans="1:10">
      <c r="A154" s="2">
        <v>1017931001210</v>
      </c>
      <c r="B154" s="2"/>
      <c r="C154" s="3"/>
      <c r="D154" t="s">
        <v>76</v>
      </c>
      <c r="E154">
        <v>121</v>
      </c>
      <c r="F154"/>
      <c r="G154"/>
      <c r="H154" t="s">
        <v>168</v>
      </c>
      <c r="I154" s="4">
        <v>3.2</v>
      </c>
      <c r="J154" s="4" t="str">
        <f>C154*I154</f>
        <v>0</v>
      </c>
    </row>
    <row r="155" spans="1:10">
      <c r="A155" s="2">
        <v>1017931001220</v>
      </c>
      <c r="B155" s="2"/>
      <c r="C155" s="3"/>
      <c r="D155" t="s">
        <v>76</v>
      </c>
      <c r="E155">
        <v>122</v>
      </c>
      <c r="F155"/>
      <c r="G155"/>
      <c r="H155" t="s">
        <v>169</v>
      </c>
      <c r="I155" s="4">
        <v>3.2</v>
      </c>
      <c r="J155" s="4" t="str">
        <f>C155*I155</f>
        <v>0</v>
      </c>
    </row>
    <row r="156" spans="1:10">
      <c r="A156" s="2">
        <v>1017931001230</v>
      </c>
      <c r="B156" s="2"/>
      <c r="C156" s="3"/>
      <c r="D156" t="s">
        <v>76</v>
      </c>
      <c r="E156">
        <v>123</v>
      </c>
      <c r="F156"/>
      <c r="G156"/>
      <c r="H156" t="s">
        <v>170</v>
      </c>
      <c r="I156" s="4">
        <v>3.2</v>
      </c>
      <c r="J156" s="4" t="str">
        <f>C156*I156</f>
        <v>0</v>
      </c>
    </row>
    <row r="157" spans="1:10">
      <c r="A157" s="2">
        <v>1017931001240</v>
      </c>
      <c r="B157" s="2"/>
      <c r="C157" s="3"/>
      <c r="D157" t="s">
        <v>76</v>
      </c>
      <c r="E157">
        <v>124</v>
      </c>
      <c r="F157"/>
      <c r="G157"/>
      <c r="H157" t="s">
        <v>171</v>
      </c>
      <c r="I157" s="4">
        <v>3.2</v>
      </c>
      <c r="J157" s="4" t="str">
        <f>C157*I157</f>
        <v>0</v>
      </c>
    </row>
    <row r="158" spans="1:10">
      <c r="A158" s="2">
        <v>1017931001260</v>
      </c>
      <c r="B158" s="2"/>
      <c r="C158" s="3"/>
      <c r="D158" t="s">
        <v>76</v>
      </c>
      <c r="E158">
        <v>126</v>
      </c>
      <c r="F158"/>
      <c r="G158"/>
      <c r="H158" t="s">
        <v>172</v>
      </c>
      <c r="I158" s="4">
        <v>3.2</v>
      </c>
      <c r="J158" s="4" t="str">
        <f>C158*I158</f>
        <v>0</v>
      </c>
    </row>
    <row r="159" spans="1:10">
      <c r="A159" s="2">
        <v>1017931001270</v>
      </c>
      <c r="B159" s="2"/>
      <c r="C159" s="3"/>
      <c r="D159" t="s">
        <v>76</v>
      </c>
      <c r="E159">
        <v>127</v>
      </c>
      <c r="F159"/>
      <c r="G159"/>
      <c r="H159" t="s">
        <v>173</v>
      </c>
      <c r="I159" s="4">
        <v>3.2</v>
      </c>
      <c r="J159" s="4" t="str">
        <f>C159*I159</f>
        <v>0</v>
      </c>
    </row>
    <row r="160" spans="1:10">
      <c r="A160" s="2">
        <v>1017931001280</v>
      </c>
      <c r="B160" s="2"/>
      <c r="C160" s="3"/>
      <c r="D160" t="s">
        <v>76</v>
      </c>
      <c r="E160">
        <v>128</v>
      </c>
      <c r="F160"/>
      <c r="G160"/>
      <c r="H160" t="s">
        <v>174</v>
      </c>
      <c r="I160" s="4">
        <v>3.2</v>
      </c>
      <c r="J160" s="4" t="str">
        <f>C160*I160</f>
        <v>0</v>
      </c>
    </row>
    <row r="161" spans="1:10">
      <c r="A161" s="2">
        <v>1017931001290</v>
      </c>
      <c r="B161" s="2"/>
      <c r="C161" s="3"/>
      <c r="D161" t="s">
        <v>76</v>
      </c>
      <c r="E161">
        <v>129</v>
      </c>
      <c r="F161"/>
      <c r="G161"/>
      <c r="H161" t="s">
        <v>175</v>
      </c>
      <c r="I161" s="4">
        <v>3.2</v>
      </c>
      <c r="J161" s="4" t="str">
        <f>C161*I161</f>
        <v>0</v>
      </c>
    </row>
    <row r="162" spans="1:10">
      <c r="A162" s="2">
        <v>1017931001300</v>
      </c>
      <c r="B162" s="2"/>
      <c r="C162" s="3"/>
      <c r="D162" t="s">
        <v>76</v>
      </c>
      <c r="E162">
        <v>130</v>
      </c>
      <c r="F162"/>
      <c r="G162"/>
      <c r="H162" t="s">
        <v>176</v>
      </c>
      <c r="I162" s="4">
        <v>3.2</v>
      </c>
      <c r="J162" s="4" t="str">
        <f>C162*I162</f>
        <v>0</v>
      </c>
    </row>
    <row r="163" spans="1:10">
      <c r="A163" s="2">
        <v>1017931001310</v>
      </c>
      <c r="B163" s="2"/>
      <c r="C163" s="3"/>
      <c r="D163" t="s">
        <v>76</v>
      </c>
      <c r="E163">
        <v>131</v>
      </c>
      <c r="F163"/>
      <c r="G163"/>
      <c r="H163" t="s">
        <v>177</v>
      </c>
      <c r="I163" s="4">
        <v>3.2</v>
      </c>
      <c r="J163" s="4" t="str">
        <f>C163*I163</f>
        <v>0</v>
      </c>
    </row>
    <row r="164" spans="1:10">
      <c r="A164" s="2">
        <v>1017931001320</v>
      </c>
      <c r="B164" s="2"/>
      <c r="C164" s="3"/>
      <c r="D164" t="s">
        <v>76</v>
      </c>
      <c r="E164">
        <v>132</v>
      </c>
      <c r="F164"/>
      <c r="G164"/>
      <c r="H164" t="s">
        <v>178</v>
      </c>
      <c r="I164" s="4">
        <v>3.2</v>
      </c>
      <c r="J164" s="4" t="str">
        <f>C164*I164</f>
        <v>0</v>
      </c>
    </row>
    <row r="165" spans="1:10">
      <c r="A165" s="2">
        <v>1017931001330</v>
      </c>
      <c r="B165" s="2"/>
      <c r="C165" s="3"/>
      <c r="D165" t="s">
        <v>76</v>
      </c>
      <c r="E165">
        <v>133</v>
      </c>
      <c r="F165"/>
      <c r="G165"/>
      <c r="H165" t="s">
        <v>179</v>
      </c>
      <c r="I165" s="4">
        <v>3.2</v>
      </c>
      <c r="J165" s="4" t="str">
        <f>C165*I165</f>
        <v>0</v>
      </c>
    </row>
    <row r="166" spans="1:10">
      <c r="A166" s="2">
        <v>1017931001340</v>
      </c>
      <c r="B166" s="2"/>
      <c r="C166" s="3"/>
      <c r="D166" t="s">
        <v>76</v>
      </c>
      <c r="E166">
        <v>134</v>
      </c>
      <c r="F166"/>
      <c r="G166"/>
      <c r="H166" t="s">
        <v>180</v>
      </c>
      <c r="I166" s="4">
        <v>3.2</v>
      </c>
      <c r="J166" s="4" t="str">
        <f>C166*I166</f>
        <v>0</v>
      </c>
    </row>
    <row r="167" spans="1:10">
      <c r="A167" s="2">
        <v>1017931001360</v>
      </c>
      <c r="B167" s="2"/>
      <c r="C167" s="3"/>
      <c r="D167" t="s">
        <v>76</v>
      </c>
      <c r="E167">
        <v>136</v>
      </c>
      <c r="F167"/>
      <c r="G167"/>
      <c r="H167" t="s">
        <v>181</v>
      </c>
      <c r="I167" s="4">
        <v>3.2</v>
      </c>
      <c r="J167" s="4" t="str">
        <f>C167*I167</f>
        <v>0</v>
      </c>
    </row>
    <row r="168" spans="1:10">
      <c r="A168" s="2">
        <v>1017931001370</v>
      </c>
      <c r="B168" s="2"/>
      <c r="C168" s="3"/>
      <c r="D168" t="s">
        <v>76</v>
      </c>
      <c r="E168">
        <v>137</v>
      </c>
      <c r="F168"/>
      <c r="G168"/>
      <c r="H168" t="s">
        <v>182</v>
      </c>
      <c r="I168" s="4">
        <v>3.2</v>
      </c>
      <c r="J168" s="4" t="str">
        <f>C168*I168</f>
        <v>0</v>
      </c>
    </row>
    <row r="169" spans="1:10">
      <c r="A169" s="2">
        <v>1017931001380</v>
      </c>
      <c r="B169" s="2"/>
      <c r="C169" s="3"/>
      <c r="D169" t="s">
        <v>76</v>
      </c>
      <c r="E169">
        <v>138</v>
      </c>
      <c r="F169"/>
      <c r="G169"/>
      <c r="H169" t="s">
        <v>183</v>
      </c>
      <c r="I169" s="4">
        <v>3.2</v>
      </c>
      <c r="J169" s="4" t="str">
        <f>C169*I169</f>
        <v>0</v>
      </c>
    </row>
    <row r="170" spans="1:10">
      <c r="A170" s="2">
        <v>1017931001390</v>
      </c>
      <c r="B170" s="2"/>
      <c r="C170" s="3"/>
      <c r="D170" t="s">
        <v>76</v>
      </c>
      <c r="E170">
        <v>139</v>
      </c>
      <c r="F170"/>
      <c r="G170"/>
      <c r="H170" t="s">
        <v>184</v>
      </c>
      <c r="I170" s="4">
        <v>3.2</v>
      </c>
      <c r="J170" s="4" t="str">
        <f>C170*I170</f>
        <v>0</v>
      </c>
    </row>
    <row r="171" spans="1:10">
      <c r="A171" s="2">
        <v>1017931001400</v>
      </c>
      <c r="B171" s="2"/>
      <c r="C171" s="3"/>
      <c r="D171" t="s">
        <v>76</v>
      </c>
      <c r="E171">
        <v>140</v>
      </c>
      <c r="F171"/>
      <c r="G171"/>
      <c r="H171" t="s">
        <v>185</v>
      </c>
      <c r="I171" s="4">
        <v>3.2</v>
      </c>
      <c r="J171" s="4" t="str">
        <f>C171*I171</f>
        <v>0</v>
      </c>
    </row>
    <row r="172" spans="1:10">
      <c r="A172" s="2">
        <v>1017931001410</v>
      </c>
      <c r="B172" s="2"/>
      <c r="C172" s="3"/>
      <c r="D172" t="s">
        <v>76</v>
      </c>
      <c r="E172">
        <v>141</v>
      </c>
      <c r="F172"/>
      <c r="G172"/>
      <c r="H172" t="s">
        <v>186</v>
      </c>
      <c r="I172" s="4">
        <v>3.2</v>
      </c>
      <c r="J172" s="4" t="str">
        <f>C172*I172</f>
        <v>0</v>
      </c>
    </row>
    <row r="173" spans="1:10">
      <c r="A173" s="2">
        <v>1017931001430</v>
      </c>
      <c r="B173" s="2"/>
      <c r="C173" s="3"/>
      <c r="D173" t="s">
        <v>76</v>
      </c>
      <c r="E173">
        <v>143</v>
      </c>
      <c r="F173"/>
      <c r="G173"/>
      <c r="H173" t="s">
        <v>187</v>
      </c>
      <c r="I173" s="4">
        <v>3.2</v>
      </c>
      <c r="J173" s="4" t="str">
        <f>C173*I173</f>
        <v>0</v>
      </c>
    </row>
    <row r="174" spans="1:10">
      <c r="A174" s="2">
        <v>1017931001440</v>
      </c>
      <c r="B174" s="2"/>
      <c r="C174" s="3"/>
      <c r="D174" t="s">
        <v>76</v>
      </c>
      <c r="E174">
        <v>144</v>
      </c>
      <c r="F174"/>
      <c r="G174"/>
      <c r="H174" t="s">
        <v>188</v>
      </c>
      <c r="I174" s="4">
        <v>3.2</v>
      </c>
      <c r="J174" s="4" t="str">
        <f>C174*I174</f>
        <v>0</v>
      </c>
    </row>
    <row r="175" spans="1:10">
      <c r="A175" s="2">
        <v>1017931001450</v>
      </c>
      <c r="B175" s="2"/>
      <c r="C175" s="3"/>
      <c r="D175" t="s">
        <v>76</v>
      </c>
      <c r="E175">
        <v>145</v>
      </c>
      <c r="F175"/>
      <c r="G175"/>
      <c r="H175" t="s">
        <v>189</v>
      </c>
      <c r="I175" s="4">
        <v>3.2</v>
      </c>
      <c r="J175" s="4" t="str">
        <f>C175*I175</f>
        <v>0</v>
      </c>
    </row>
    <row r="176" spans="1:10">
      <c r="A176" s="2">
        <v>1017931001460</v>
      </c>
      <c r="B176" s="2"/>
      <c r="C176" s="3"/>
      <c r="D176" t="s">
        <v>76</v>
      </c>
      <c r="E176">
        <v>146</v>
      </c>
      <c r="F176"/>
      <c r="G176"/>
      <c r="H176" t="s">
        <v>190</v>
      </c>
      <c r="I176" s="4">
        <v>3.2</v>
      </c>
      <c r="J176" s="4" t="str">
        <f>C176*I176</f>
        <v>0</v>
      </c>
    </row>
    <row r="177" spans="1:10">
      <c r="A177" s="2">
        <v>1017931001470</v>
      </c>
      <c r="B177" s="2"/>
      <c r="C177" s="3"/>
      <c r="D177" t="s">
        <v>76</v>
      </c>
      <c r="E177">
        <v>147</v>
      </c>
      <c r="F177"/>
      <c r="G177"/>
      <c r="H177" t="s">
        <v>191</v>
      </c>
      <c r="I177" s="4">
        <v>3.2</v>
      </c>
      <c r="J177" s="4" t="str">
        <f>C177*I177</f>
        <v>0</v>
      </c>
    </row>
    <row r="178" spans="1:10">
      <c r="A178" s="2">
        <v>1017931001480</v>
      </c>
      <c r="B178" s="2"/>
      <c r="C178" s="3"/>
      <c r="D178" t="s">
        <v>76</v>
      </c>
      <c r="E178">
        <v>148</v>
      </c>
      <c r="F178"/>
      <c r="G178"/>
      <c r="H178" t="s">
        <v>192</v>
      </c>
      <c r="I178" s="4">
        <v>3.2</v>
      </c>
      <c r="J178" s="4" t="str">
        <f>C178*I178</f>
        <v>0</v>
      </c>
    </row>
    <row r="179" spans="1:10">
      <c r="A179" s="2">
        <v>1017931001490</v>
      </c>
      <c r="B179" s="2"/>
      <c r="C179" s="3"/>
      <c r="D179" t="s">
        <v>76</v>
      </c>
      <c r="E179">
        <v>149</v>
      </c>
      <c r="F179"/>
      <c r="G179"/>
      <c r="H179" t="s">
        <v>193</v>
      </c>
      <c r="I179" s="4">
        <v>3.2</v>
      </c>
      <c r="J179" s="4" t="str">
        <f>C179*I179</f>
        <v>0</v>
      </c>
    </row>
    <row r="180" spans="1:10">
      <c r="A180" s="2">
        <v>1017931001500</v>
      </c>
      <c r="B180" s="2"/>
      <c r="C180" s="3"/>
      <c r="D180" t="s">
        <v>76</v>
      </c>
      <c r="E180">
        <v>150</v>
      </c>
      <c r="F180"/>
      <c r="G180"/>
      <c r="H180" t="s">
        <v>194</v>
      </c>
      <c r="I180" s="4">
        <v>3.2</v>
      </c>
      <c r="J180" s="4" t="str">
        <f>C180*I180</f>
        <v>0</v>
      </c>
    </row>
    <row r="181" spans="1:10">
      <c r="A181" s="2">
        <v>1017931001510</v>
      </c>
      <c r="B181" s="2"/>
      <c r="C181" s="3"/>
      <c r="D181" t="s">
        <v>76</v>
      </c>
      <c r="E181">
        <v>151</v>
      </c>
      <c r="F181"/>
      <c r="G181"/>
      <c r="H181" t="s">
        <v>195</v>
      </c>
      <c r="I181" s="4">
        <v>3.2</v>
      </c>
      <c r="J181" s="4" t="str">
        <f>C181*I181</f>
        <v>0</v>
      </c>
    </row>
    <row r="182" spans="1:10">
      <c r="A182" s="2">
        <v>1017931001520</v>
      </c>
      <c r="B182" s="2"/>
      <c r="C182" s="3"/>
      <c r="D182" t="s">
        <v>76</v>
      </c>
      <c r="E182">
        <v>152</v>
      </c>
      <c r="F182"/>
      <c r="G182"/>
      <c r="H182" t="s">
        <v>196</v>
      </c>
      <c r="I182" s="4">
        <v>3.2</v>
      </c>
      <c r="J182" s="4" t="str">
        <f>C182*I182</f>
        <v>0</v>
      </c>
    </row>
    <row r="183" spans="1:10">
      <c r="A183" s="2">
        <v>1017931001530</v>
      </c>
      <c r="B183" s="2"/>
      <c r="C183" s="3"/>
      <c r="D183" t="s">
        <v>76</v>
      </c>
      <c r="E183">
        <v>153</v>
      </c>
      <c r="F183"/>
      <c r="G183"/>
      <c r="H183" t="s">
        <v>197</v>
      </c>
      <c r="I183" s="4">
        <v>3.2</v>
      </c>
      <c r="J183" s="4" t="str">
        <f>C183*I183</f>
        <v>0</v>
      </c>
    </row>
    <row r="184" spans="1:10">
      <c r="A184" s="2">
        <v>1017931001550</v>
      </c>
      <c r="B184" s="2"/>
      <c r="C184" s="3"/>
      <c r="D184" t="s">
        <v>76</v>
      </c>
      <c r="E184">
        <v>155</v>
      </c>
      <c r="F184"/>
      <c r="G184"/>
      <c r="H184" t="s">
        <v>198</v>
      </c>
      <c r="I184" s="4">
        <v>3.2</v>
      </c>
      <c r="J184" s="4" t="str">
        <f>C184*I184</f>
        <v>0</v>
      </c>
    </row>
    <row r="185" spans="1:10">
      <c r="A185" s="2">
        <v>1017931001560</v>
      </c>
      <c r="B185" s="2"/>
      <c r="C185" s="3"/>
      <c r="D185" t="s">
        <v>76</v>
      </c>
      <c r="E185">
        <v>156</v>
      </c>
      <c r="F185"/>
      <c r="G185"/>
      <c r="H185" t="s">
        <v>199</v>
      </c>
      <c r="I185" s="4">
        <v>3.2</v>
      </c>
      <c r="J185" s="4" t="str">
        <f>C185*I185</f>
        <v>0</v>
      </c>
    </row>
    <row r="186" spans="1:10">
      <c r="A186" s="2">
        <v>1017931001570</v>
      </c>
      <c r="B186" s="2"/>
      <c r="C186" s="3"/>
      <c r="D186" t="s">
        <v>76</v>
      </c>
      <c r="E186">
        <v>157</v>
      </c>
      <c r="F186"/>
      <c r="G186"/>
      <c r="H186" t="s">
        <v>200</v>
      </c>
      <c r="I186" s="4">
        <v>3.2</v>
      </c>
      <c r="J186" s="4" t="str">
        <f>C186*I186</f>
        <v>0</v>
      </c>
    </row>
    <row r="187" spans="1:10">
      <c r="A187" s="2">
        <v>1017931001580</v>
      </c>
      <c r="B187" s="2"/>
      <c r="C187" s="3"/>
      <c r="D187" t="s">
        <v>76</v>
      </c>
      <c r="E187">
        <v>158</v>
      </c>
      <c r="F187"/>
      <c r="G187"/>
      <c r="H187" t="s">
        <v>201</v>
      </c>
      <c r="I187" s="4">
        <v>3.2</v>
      </c>
      <c r="J187" s="4" t="str">
        <f>C187*I187</f>
        <v>0</v>
      </c>
    </row>
    <row r="188" spans="1:10">
      <c r="A188" s="2">
        <v>1017931001590</v>
      </c>
      <c r="B188" s="2"/>
      <c r="C188" s="3"/>
      <c r="D188" t="s">
        <v>76</v>
      </c>
      <c r="E188">
        <v>159</v>
      </c>
      <c r="F188"/>
      <c r="G188"/>
      <c r="H188" t="s">
        <v>202</v>
      </c>
      <c r="I188" s="4">
        <v>3.2</v>
      </c>
      <c r="J188" s="4" t="str">
        <f>C188*I188</f>
        <v>0</v>
      </c>
    </row>
    <row r="189" spans="1:10">
      <c r="A189" s="2">
        <v>1017931001600</v>
      </c>
      <c r="B189" s="2"/>
      <c r="C189" s="3"/>
      <c r="D189" t="s">
        <v>76</v>
      </c>
      <c r="E189">
        <v>160</v>
      </c>
      <c r="F189"/>
      <c r="G189"/>
      <c r="H189" t="s">
        <v>203</v>
      </c>
      <c r="I189" s="4">
        <v>3.2</v>
      </c>
      <c r="J189" s="4" t="str">
        <f>C189*I189</f>
        <v>0</v>
      </c>
    </row>
    <row r="190" spans="1:10">
      <c r="A190" s="2">
        <v>1017931001610</v>
      </c>
      <c r="B190" s="2"/>
      <c r="C190" s="3"/>
      <c r="D190" t="s">
        <v>76</v>
      </c>
      <c r="E190">
        <v>161</v>
      </c>
      <c r="F190"/>
      <c r="G190"/>
      <c r="H190" t="s">
        <v>204</v>
      </c>
      <c r="I190" s="4">
        <v>3.2</v>
      </c>
      <c r="J190" s="4" t="str">
        <f>C190*I190</f>
        <v>0</v>
      </c>
    </row>
    <row r="191" spans="1:10">
      <c r="A191" s="2">
        <v>1017931001620</v>
      </c>
      <c r="B191" s="2"/>
      <c r="C191" s="3"/>
      <c r="D191" t="s">
        <v>76</v>
      </c>
      <c r="E191">
        <v>162</v>
      </c>
      <c r="F191"/>
      <c r="G191"/>
      <c r="H191" t="s">
        <v>205</v>
      </c>
      <c r="I191" s="4">
        <v>3.2</v>
      </c>
      <c r="J191" s="4" t="str">
        <f>C191*I191</f>
        <v>0</v>
      </c>
    </row>
    <row r="192" spans="1:10">
      <c r="A192" s="2">
        <v>1017931001630</v>
      </c>
      <c r="B192" s="2"/>
      <c r="C192" s="3"/>
      <c r="D192" t="s">
        <v>76</v>
      </c>
      <c r="E192">
        <v>163</v>
      </c>
      <c r="F192"/>
      <c r="G192"/>
      <c r="H192" t="s">
        <v>206</v>
      </c>
      <c r="I192" s="4">
        <v>3.2</v>
      </c>
      <c r="J192" s="4" t="str">
        <f>C192*I192</f>
        <v>0</v>
      </c>
    </row>
    <row r="193" spans="1:10">
      <c r="A193" s="2">
        <v>1017931001640</v>
      </c>
      <c r="B193" s="2"/>
      <c r="C193" s="3"/>
      <c r="D193" t="s">
        <v>76</v>
      </c>
      <c r="E193">
        <v>164</v>
      </c>
      <c r="F193"/>
      <c r="G193"/>
      <c r="H193" t="s">
        <v>207</v>
      </c>
      <c r="I193" s="4">
        <v>3.2</v>
      </c>
      <c r="J193" s="4" t="str">
        <f>C193*I193</f>
        <v>0</v>
      </c>
    </row>
    <row r="194" spans="1:10">
      <c r="A194" s="2">
        <v>1017931001650</v>
      </c>
      <c r="B194" s="2"/>
      <c r="C194" s="3"/>
      <c r="D194" t="s">
        <v>76</v>
      </c>
      <c r="E194">
        <v>165</v>
      </c>
      <c r="F194"/>
      <c r="G194"/>
      <c r="H194" t="s">
        <v>208</v>
      </c>
      <c r="I194" s="4">
        <v>3.2</v>
      </c>
      <c r="J194" s="4" t="str">
        <f>C194*I194</f>
        <v>0</v>
      </c>
    </row>
    <row r="195" spans="1:10">
      <c r="A195" s="2">
        <v>1017931001660</v>
      </c>
      <c r="B195" s="2"/>
      <c r="C195" s="3"/>
      <c r="D195" t="s">
        <v>76</v>
      </c>
      <c r="E195">
        <v>166</v>
      </c>
      <c r="F195"/>
      <c r="G195"/>
      <c r="H195" t="s">
        <v>209</v>
      </c>
      <c r="I195" s="4">
        <v>3.2</v>
      </c>
      <c r="J195" s="4" t="str">
        <f>C195*I195</f>
        <v>0</v>
      </c>
    </row>
    <row r="196" spans="1:10">
      <c r="A196" s="2">
        <v>1017931001670</v>
      </c>
      <c r="B196" s="2"/>
      <c r="C196" s="3"/>
      <c r="D196" t="s">
        <v>76</v>
      </c>
      <c r="E196">
        <v>167</v>
      </c>
      <c r="F196"/>
      <c r="G196"/>
      <c r="H196" t="s">
        <v>210</v>
      </c>
      <c r="I196" s="4">
        <v>3.2</v>
      </c>
      <c r="J196" s="4" t="str">
        <f>C196*I196</f>
        <v>0</v>
      </c>
    </row>
    <row r="197" spans="1:10">
      <c r="A197" s="2">
        <v>1017931001680</v>
      </c>
      <c r="B197" s="2"/>
      <c r="C197" s="3"/>
      <c r="D197" t="s">
        <v>76</v>
      </c>
      <c r="E197">
        <v>168</v>
      </c>
      <c r="F197"/>
      <c r="G197"/>
      <c r="H197" t="s">
        <v>211</v>
      </c>
      <c r="I197" s="4">
        <v>3.2</v>
      </c>
      <c r="J197" s="4" t="str">
        <f>C197*I197</f>
        <v>0</v>
      </c>
    </row>
    <row r="198" spans="1:10">
      <c r="A198" s="2">
        <v>1017931001690</v>
      </c>
      <c r="B198" s="2"/>
      <c r="C198" s="3"/>
      <c r="D198" t="s">
        <v>76</v>
      </c>
      <c r="E198">
        <v>169</v>
      </c>
      <c r="F198"/>
      <c r="G198"/>
      <c r="H198" t="s">
        <v>212</v>
      </c>
      <c r="I198" s="4">
        <v>3.2</v>
      </c>
      <c r="J198" s="4" t="str">
        <f>C198*I198</f>
        <v>0</v>
      </c>
    </row>
    <row r="199" spans="1:10">
      <c r="A199" s="2">
        <v>1017931001700</v>
      </c>
      <c r="B199" s="2"/>
      <c r="C199" s="3"/>
      <c r="D199" t="s">
        <v>76</v>
      </c>
      <c r="E199">
        <v>170</v>
      </c>
      <c r="F199"/>
      <c r="G199"/>
      <c r="H199" t="s">
        <v>213</v>
      </c>
      <c r="I199" s="4">
        <v>3.2</v>
      </c>
      <c r="J199" s="4" t="str">
        <f>C199*I199</f>
        <v>0</v>
      </c>
    </row>
    <row r="200" spans="1:10">
      <c r="A200" s="2">
        <v>1017931001710</v>
      </c>
      <c r="B200" s="2"/>
      <c r="C200" s="3"/>
      <c r="D200" t="s">
        <v>76</v>
      </c>
      <c r="E200">
        <v>171</v>
      </c>
      <c r="F200"/>
      <c r="G200"/>
      <c r="H200" t="s">
        <v>214</v>
      </c>
      <c r="I200" s="4">
        <v>3.2</v>
      </c>
      <c r="J200" s="4" t="str">
        <f>C200*I200</f>
        <v>0</v>
      </c>
    </row>
    <row r="201" spans="1:10">
      <c r="A201" s="2">
        <v>1017931001720</v>
      </c>
      <c r="B201" s="2"/>
      <c r="C201" s="3"/>
      <c r="D201" t="s">
        <v>76</v>
      </c>
      <c r="E201">
        <v>172</v>
      </c>
      <c r="F201"/>
      <c r="G201"/>
      <c r="H201" t="s">
        <v>215</v>
      </c>
      <c r="I201" s="4">
        <v>3.2</v>
      </c>
      <c r="J201" s="4" t="str">
        <f>C201*I201</f>
        <v>0</v>
      </c>
    </row>
    <row r="202" spans="1:10">
      <c r="A202" s="2">
        <v>1017931001730</v>
      </c>
      <c r="B202" s="2"/>
      <c r="C202" s="3"/>
      <c r="D202" t="s">
        <v>76</v>
      </c>
      <c r="E202">
        <v>173</v>
      </c>
      <c r="F202"/>
      <c r="G202"/>
      <c r="H202" t="s">
        <v>216</v>
      </c>
      <c r="I202" s="4">
        <v>3.2</v>
      </c>
      <c r="J202" s="4" t="str">
        <f>C202*I202</f>
        <v>0</v>
      </c>
    </row>
    <row r="203" spans="1:10">
      <c r="A203" s="2">
        <v>1017931001740</v>
      </c>
      <c r="B203" s="2"/>
      <c r="C203" s="3"/>
      <c r="D203" t="s">
        <v>76</v>
      </c>
      <c r="E203">
        <v>174</v>
      </c>
      <c r="F203"/>
      <c r="G203"/>
      <c r="H203" t="s">
        <v>217</v>
      </c>
      <c r="I203" s="4">
        <v>3.2</v>
      </c>
      <c r="J203" s="4" t="str">
        <f>C203*I203</f>
        <v>0</v>
      </c>
    </row>
    <row r="204" spans="1:10">
      <c r="A204" s="2">
        <v>1017931001750</v>
      </c>
      <c r="B204" s="2"/>
      <c r="C204" s="3"/>
      <c r="D204" t="s">
        <v>76</v>
      </c>
      <c r="E204">
        <v>175</v>
      </c>
      <c r="F204"/>
      <c r="G204"/>
      <c r="H204" t="s">
        <v>218</v>
      </c>
      <c r="I204" s="4">
        <v>3.2</v>
      </c>
      <c r="J204" s="4" t="str">
        <f>C204*I204</f>
        <v>0</v>
      </c>
    </row>
    <row r="205" spans="1:10">
      <c r="A205" s="2">
        <v>1017931001760</v>
      </c>
      <c r="B205" s="2"/>
      <c r="C205" s="3"/>
      <c r="D205" t="s">
        <v>76</v>
      </c>
      <c r="E205">
        <v>176</v>
      </c>
      <c r="F205"/>
      <c r="G205"/>
      <c r="H205" t="s">
        <v>219</v>
      </c>
      <c r="I205" s="4">
        <v>3.2</v>
      </c>
      <c r="J205" s="4" t="str">
        <f>C205*I205</f>
        <v>0</v>
      </c>
    </row>
    <row r="206" spans="1:10">
      <c r="A206" s="2">
        <v>1017931001770</v>
      </c>
      <c r="B206" s="2"/>
      <c r="C206" s="3"/>
      <c r="D206" t="s">
        <v>76</v>
      </c>
      <c r="E206">
        <v>177</v>
      </c>
      <c r="F206"/>
      <c r="G206"/>
      <c r="H206" t="s">
        <v>220</v>
      </c>
      <c r="I206" s="4">
        <v>3.2</v>
      </c>
      <c r="J206" s="4" t="str">
        <f>C206*I206</f>
        <v>0</v>
      </c>
    </row>
    <row r="207" spans="1:10">
      <c r="A207" s="2">
        <v>1017931001780</v>
      </c>
      <c r="B207" s="2"/>
      <c r="C207" s="3"/>
      <c r="D207" t="s">
        <v>76</v>
      </c>
      <c r="E207">
        <v>178</v>
      </c>
      <c r="F207"/>
      <c r="G207"/>
      <c r="H207" t="s">
        <v>221</v>
      </c>
      <c r="I207" s="4">
        <v>3.2</v>
      </c>
      <c r="J207" s="4" t="str">
        <f>C207*I207</f>
        <v>0</v>
      </c>
    </row>
    <row r="208" spans="1:10">
      <c r="A208" s="2">
        <v>1017931001790</v>
      </c>
      <c r="B208" s="2"/>
      <c r="C208" s="3"/>
      <c r="D208" t="s">
        <v>76</v>
      </c>
      <c r="E208">
        <v>179</v>
      </c>
      <c r="F208"/>
      <c r="G208"/>
      <c r="H208" t="s">
        <v>222</v>
      </c>
      <c r="I208" s="4">
        <v>3.2</v>
      </c>
      <c r="J208" s="4" t="str">
        <f>C208*I208</f>
        <v>0</v>
      </c>
    </row>
    <row r="209" spans="1:10">
      <c r="A209" s="2">
        <v>1017931001800</v>
      </c>
      <c r="B209" s="2"/>
      <c r="C209" s="3"/>
      <c r="D209" t="s">
        <v>76</v>
      </c>
      <c r="E209">
        <v>180</v>
      </c>
      <c r="F209"/>
      <c r="G209"/>
      <c r="H209" t="s">
        <v>223</v>
      </c>
      <c r="I209" s="4">
        <v>3.2</v>
      </c>
      <c r="J209" s="4" t="str">
        <f>C209*I209</f>
        <v>0</v>
      </c>
    </row>
    <row r="210" spans="1:10">
      <c r="A210" s="2">
        <v>1017931001810</v>
      </c>
      <c r="B210" s="2"/>
      <c r="C210" s="3"/>
      <c r="D210" t="s">
        <v>76</v>
      </c>
      <c r="E210">
        <v>181</v>
      </c>
      <c r="F210"/>
      <c r="G210"/>
      <c r="H210" t="s">
        <v>224</v>
      </c>
      <c r="I210" s="4">
        <v>3.2</v>
      </c>
      <c r="J210" s="4" t="str">
        <f>C210*I210</f>
        <v>0</v>
      </c>
    </row>
    <row r="211" spans="1:10">
      <c r="A211" s="2">
        <v>1017931001820</v>
      </c>
      <c r="B211" s="2"/>
      <c r="C211" s="3"/>
      <c r="D211" t="s">
        <v>76</v>
      </c>
      <c r="E211">
        <v>182</v>
      </c>
      <c r="F211"/>
      <c r="G211"/>
      <c r="H211" t="s">
        <v>225</v>
      </c>
      <c r="I211" s="4">
        <v>3.2</v>
      </c>
      <c r="J211" s="4" t="str">
        <f>C211*I211</f>
        <v>0</v>
      </c>
    </row>
    <row r="212" spans="1:10">
      <c r="A212" s="2">
        <v>1017931001830</v>
      </c>
      <c r="B212" s="2"/>
      <c r="C212" s="3"/>
      <c r="D212" t="s">
        <v>76</v>
      </c>
      <c r="E212">
        <v>183</v>
      </c>
      <c r="F212"/>
      <c r="G212"/>
      <c r="H212" t="s">
        <v>226</v>
      </c>
      <c r="I212" s="4">
        <v>3.2</v>
      </c>
      <c r="J212" s="4" t="str">
        <f>C212*I212</f>
        <v>0</v>
      </c>
    </row>
    <row r="213" spans="1:10">
      <c r="A213" s="2">
        <v>1017931001840</v>
      </c>
      <c r="B213" s="2"/>
      <c r="C213" s="3"/>
      <c r="D213" t="s">
        <v>76</v>
      </c>
      <c r="E213">
        <v>184</v>
      </c>
      <c r="F213"/>
      <c r="G213"/>
      <c r="H213" t="s">
        <v>227</v>
      </c>
      <c r="I213" s="4">
        <v>3.2</v>
      </c>
      <c r="J213" s="4" t="str">
        <f>C213*I213</f>
        <v>0</v>
      </c>
    </row>
    <row r="214" spans="1:10">
      <c r="A214" s="2">
        <v>1017931001860</v>
      </c>
      <c r="B214" s="2"/>
      <c r="C214" s="3"/>
      <c r="D214" t="s">
        <v>76</v>
      </c>
      <c r="E214">
        <v>186</v>
      </c>
      <c r="F214"/>
      <c r="G214"/>
      <c r="H214" t="s">
        <v>228</v>
      </c>
      <c r="I214" s="4">
        <v>3.2</v>
      </c>
      <c r="J214" s="4" t="str">
        <f>C214*I214</f>
        <v>0</v>
      </c>
    </row>
    <row r="215" spans="1:10">
      <c r="A215" s="2">
        <v>1017931001880</v>
      </c>
      <c r="B215" s="2"/>
      <c r="C215" s="3"/>
      <c r="D215" t="s">
        <v>76</v>
      </c>
      <c r="E215">
        <v>188</v>
      </c>
      <c r="F215"/>
      <c r="G215"/>
      <c r="H215" t="s">
        <v>229</v>
      </c>
      <c r="I215" s="4">
        <v>3.2</v>
      </c>
      <c r="J215" s="4" t="str">
        <f>C215*I215</f>
        <v>0</v>
      </c>
    </row>
    <row r="216" spans="1:10">
      <c r="A216" s="2">
        <v>1017931001890</v>
      </c>
      <c r="B216" s="2"/>
      <c r="C216" s="3"/>
      <c r="D216" t="s">
        <v>76</v>
      </c>
      <c r="E216">
        <v>189</v>
      </c>
      <c r="F216"/>
      <c r="G216"/>
      <c r="H216" t="s">
        <v>230</v>
      </c>
      <c r="I216" s="4">
        <v>3.2</v>
      </c>
      <c r="J216" s="4" t="str">
        <f>C216*I216</f>
        <v>0</v>
      </c>
    </row>
    <row r="217" spans="1:10">
      <c r="A217" s="2">
        <v>1017931001900</v>
      </c>
      <c r="B217" s="2"/>
      <c r="C217" s="3"/>
      <c r="D217" t="s">
        <v>76</v>
      </c>
      <c r="E217">
        <v>190</v>
      </c>
      <c r="F217"/>
      <c r="G217"/>
      <c r="H217" t="s">
        <v>231</v>
      </c>
      <c r="I217" s="4">
        <v>3.2</v>
      </c>
      <c r="J217" s="4" t="str">
        <f>C217*I217</f>
        <v>0</v>
      </c>
    </row>
    <row r="218" spans="1:10">
      <c r="A218" s="2">
        <v>1017931001910</v>
      </c>
      <c r="B218" s="2"/>
      <c r="C218" s="3"/>
      <c r="D218" t="s">
        <v>76</v>
      </c>
      <c r="E218">
        <v>191</v>
      </c>
      <c r="F218"/>
      <c r="G218"/>
      <c r="H218" t="s">
        <v>232</v>
      </c>
      <c r="I218" s="4">
        <v>3.2</v>
      </c>
      <c r="J218" s="4" t="str">
        <f>C218*I218</f>
        <v>0</v>
      </c>
    </row>
    <row r="219" spans="1:10">
      <c r="A219" s="2">
        <v>1017931001930</v>
      </c>
      <c r="B219" s="2"/>
      <c r="C219" s="3"/>
      <c r="D219" t="s">
        <v>76</v>
      </c>
      <c r="E219">
        <v>193</v>
      </c>
      <c r="F219"/>
      <c r="G219"/>
      <c r="H219" t="s">
        <v>233</v>
      </c>
      <c r="I219" s="4">
        <v>3.2</v>
      </c>
      <c r="J219" s="4" t="str">
        <f>C219*I219</f>
        <v>0</v>
      </c>
    </row>
    <row r="220" spans="1:10">
      <c r="A220" s="2">
        <v>1017931001950</v>
      </c>
      <c r="B220" s="2"/>
      <c r="C220" s="3"/>
      <c r="D220" t="s">
        <v>76</v>
      </c>
      <c r="E220">
        <v>195</v>
      </c>
      <c r="F220"/>
      <c r="G220"/>
      <c r="H220" t="s">
        <v>234</v>
      </c>
      <c r="I220" s="4">
        <v>3.2</v>
      </c>
      <c r="J220" s="4" t="str">
        <f>C220*I220</f>
        <v>0</v>
      </c>
    </row>
    <row r="221" spans="1:10">
      <c r="A221" s="2">
        <v>1017931001960</v>
      </c>
      <c r="B221" s="2"/>
      <c r="C221" s="3"/>
      <c r="D221" t="s">
        <v>76</v>
      </c>
      <c r="E221">
        <v>196</v>
      </c>
      <c r="F221"/>
      <c r="G221"/>
      <c r="H221" t="s">
        <v>235</v>
      </c>
      <c r="I221" s="4">
        <v>3.2</v>
      </c>
      <c r="J221" s="4" t="str">
        <f>C221*I221</f>
        <v>0</v>
      </c>
    </row>
    <row r="222" spans="1:10">
      <c r="A222" s="2">
        <v>1017931001980</v>
      </c>
      <c r="B222" s="2"/>
      <c r="C222" s="3"/>
      <c r="D222" t="s">
        <v>76</v>
      </c>
      <c r="E222">
        <v>198</v>
      </c>
      <c r="F222"/>
      <c r="G222"/>
      <c r="H222" t="s">
        <v>236</v>
      </c>
      <c r="I222" s="4">
        <v>3.2</v>
      </c>
      <c r="J222" s="4" t="str">
        <f>C222*I222</f>
        <v>0</v>
      </c>
    </row>
    <row r="223" spans="1:10">
      <c r="A223" s="2">
        <v>1017931001990</v>
      </c>
      <c r="B223" s="2"/>
      <c r="C223" s="3"/>
      <c r="D223" t="s">
        <v>76</v>
      </c>
      <c r="E223">
        <v>199</v>
      </c>
      <c r="F223"/>
      <c r="G223"/>
      <c r="H223" t="s">
        <v>237</v>
      </c>
      <c r="I223" s="4">
        <v>3.2</v>
      </c>
      <c r="J223" s="4" t="str">
        <f>C223*I223</f>
        <v>0</v>
      </c>
    </row>
    <row r="224" spans="1:10">
      <c r="A224" s="2">
        <v>1017931002010</v>
      </c>
      <c r="B224" s="2"/>
      <c r="C224" s="3"/>
      <c r="D224" t="s">
        <v>76</v>
      </c>
      <c r="E224">
        <v>201</v>
      </c>
      <c r="F224"/>
      <c r="G224"/>
      <c r="H224" t="s">
        <v>238</v>
      </c>
      <c r="I224" s="4">
        <v>3.2</v>
      </c>
      <c r="J224" s="4" t="str">
        <f>C224*I224</f>
        <v>0</v>
      </c>
    </row>
    <row r="225" spans="1:10">
      <c r="A225" s="2">
        <v>1017931002020</v>
      </c>
      <c r="B225" s="2"/>
      <c r="C225" s="3"/>
      <c r="D225" t="s">
        <v>76</v>
      </c>
      <c r="E225">
        <v>202</v>
      </c>
      <c r="F225"/>
      <c r="G225"/>
      <c r="H225" t="s">
        <v>239</v>
      </c>
      <c r="I225" s="4">
        <v>3.2</v>
      </c>
      <c r="J225" s="4" t="str">
        <f>C225*I225</f>
        <v>0</v>
      </c>
    </row>
    <row r="226" spans="1:10">
      <c r="A226" s="2">
        <v>1017931002030</v>
      </c>
      <c r="B226" s="2"/>
      <c r="C226" s="3"/>
      <c r="D226" t="s">
        <v>76</v>
      </c>
      <c r="E226">
        <v>203</v>
      </c>
      <c r="F226"/>
      <c r="G226"/>
      <c r="H226" t="s">
        <v>240</v>
      </c>
      <c r="I226" s="4">
        <v>3.2</v>
      </c>
      <c r="J226" s="4" t="str">
        <f>C226*I226</f>
        <v>0</v>
      </c>
    </row>
    <row r="227" spans="1:10">
      <c r="A227" s="2">
        <v>1017931002040</v>
      </c>
      <c r="B227" s="2"/>
      <c r="C227" s="3"/>
      <c r="D227" t="s">
        <v>76</v>
      </c>
      <c r="E227">
        <v>204</v>
      </c>
      <c r="F227"/>
      <c r="G227"/>
      <c r="H227" t="s">
        <v>241</v>
      </c>
      <c r="I227" s="4">
        <v>3.2</v>
      </c>
      <c r="J227" s="4" t="str">
        <f>C227*I227</f>
        <v>0</v>
      </c>
    </row>
    <row r="228" spans="1:10">
      <c r="A228" s="2">
        <v>1017931002050</v>
      </c>
      <c r="B228" s="2"/>
      <c r="C228" s="3"/>
      <c r="D228" t="s">
        <v>76</v>
      </c>
      <c r="E228">
        <v>205</v>
      </c>
      <c r="F228"/>
      <c r="G228"/>
      <c r="H228" t="s">
        <v>242</v>
      </c>
      <c r="I228" s="4">
        <v>3.2</v>
      </c>
      <c r="J228" s="4" t="str">
        <f>C228*I228</f>
        <v>0</v>
      </c>
    </row>
    <row r="229" spans="1:10">
      <c r="A229" s="2">
        <v>1017931002060</v>
      </c>
      <c r="B229" s="2"/>
      <c r="C229" s="3"/>
      <c r="D229" t="s">
        <v>76</v>
      </c>
      <c r="E229">
        <v>206</v>
      </c>
      <c r="F229"/>
      <c r="G229"/>
      <c r="H229" t="s">
        <v>243</v>
      </c>
      <c r="I229" s="4">
        <v>3.2</v>
      </c>
      <c r="J229" s="4" t="str">
        <f>C229*I229</f>
        <v>0</v>
      </c>
    </row>
    <row r="230" spans="1:10">
      <c r="A230" s="2">
        <v>1017931002070</v>
      </c>
      <c r="B230" s="2"/>
      <c r="C230" s="3"/>
      <c r="D230" t="s">
        <v>76</v>
      </c>
      <c r="E230">
        <v>207</v>
      </c>
      <c r="F230"/>
      <c r="G230"/>
      <c r="H230" t="s">
        <v>244</v>
      </c>
      <c r="I230" s="4">
        <v>3.2</v>
      </c>
      <c r="J230" s="4" t="str">
        <f>C230*I230</f>
        <v>0</v>
      </c>
    </row>
    <row r="231" spans="1:10">
      <c r="A231" s="2">
        <v>1017931002080</v>
      </c>
      <c r="B231" s="2"/>
      <c r="C231" s="3"/>
      <c r="D231" t="s">
        <v>76</v>
      </c>
      <c r="E231">
        <v>208</v>
      </c>
      <c r="F231"/>
      <c r="G231"/>
      <c r="H231" t="s">
        <v>245</v>
      </c>
      <c r="I231" s="4">
        <v>3.2</v>
      </c>
      <c r="J231" s="4" t="str">
        <f>C231*I231</f>
        <v>0</v>
      </c>
    </row>
    <row r="232" spans="1:10">
      <c r="A232" s="2">
        <v>1017931002090</v>
      </c>
      <c r="B232" s="2"/>
      <c r="C232" s="3"/>
      <c r="D232" t="s">
        <v>76</v>
      </c>
      <c r="E232">
        <v>209</v>
      </c>
      <c r="F232"/>
      <c r="G232"/>
      <c r="H232" t="s">
        <v>246</v>
      </c>
      <c r="I232" s="4">
        <v>3.2</v>
      </c>
      <c r="J232" s="4" t="str">
        <f>C232*I232</f>
        <v>0</v>
      </c>
    </row>
    <row r="233" spans="1:10">
      <c r="A233" s="2">
        <v>1017931002100</v>
      </c>
      <c r="B233" s="2"/>
      <c r="C233" s="3"/>
      <c r="D233" t="s">
        <v>76</v>
      </c>
      <c r="E233">
        <v>210</v>
      </c>
      <c r="F233"/>
      <c r="G233"/>
      <c r="H233" t="s">
        <v>247</v>
      </c>
      <c r="I233" s="4">
        <v>3.2</v>
      </c>
      <c r="J233" s="4" t="str">
        <f>C233*I233</f>
        <v>0</v>
      </c>
    </row>
    <row r="234" spans="1:10">
      <c r="A234" s="2">
        <v>1017931002140</v>
      </c>
      <c r="B234" s="2"/>
      <c r="C234" s="3"/>
      <c r="D234" t="s">
        <v>76</v>
      </c>
      <c r="E234">
        <v>214</v>
      </c>
      <c r="F234"/>
      <c r="G234"/>
      <c r="H234" t="s">
        <v>248</v>
      </c>
      <c r="I234" s="4">
        <v>3.2</v>
      </c>
      <c r="J234" s="4" t="str">
        <f>C234*I234</f>
        <v>0</v>
      </c>
    </row>
    <row r="235" spans="1:10">
      <c r="A235" s="2">
        <v>1017931002150</v>
      </c>
      <c r="B235" s="2"/>
      <c r="C235" s="3"/>
      <c r="D235" t="s">
        <v>76</v>
      </c>
      <c r="E235">
        <v>215</v>
      </c>
      <c r="F235"/>
      <c r="G235"/>
      <c r="H235" t="s">
        <v>249</v>
      </c>
      <c r="I235" s="4">
        <v>3.2</v>
      </c>
      <c r="J235" s="4" t="str">
        <f>C235*I235</f>
        <v>0</v>
      </c>
    </row>
    <row r="236" spans="1:10">
      <c r="A236" s="2">
        <v>1017931002170</v>
      </c>
      <c r="B236" s="2"/>
      <c r="C236" s="3"/>
      <c r="D236" t="s">
        <v>76</v>
      </c>
      <c r="E236">
        <v>217</v>
      </c>
      <c r="F236"/>
      <c r="G236"/>
      <c r="H236" t="s">
        <v>250</v>
      </c>
      <c r="I236" s="4">
        <v>3.2</v>
      </c>
      <c r="J236" s="4" t="str">
        <f>C236*I236</f>
        <v>0</v>
      </c>
    </row>
    <row r="237" spans="1:10">
      <c r="A237" s="2">
        <v>1017931002310</v>
      </c>
      <c r="B237" s="2"/>
      <c r="C237" s="3"/>
      <c r="D237" t="s">
        <v>76</v>
      </c>
      <c r="E237">
        <v>231</v>
      </c>
      <c r="F237"/>
      <c r="G237"/>
      <c r="H237" t="s">
        <v>251</v>
      </c>
      <c r="I237" s="4">
        <v>3.2</v>
      </c>
      <c r="J237" s="4" t="str">
        <f>C237*I237</f>
        <v>0</v>
      </c>
    </row>
    <row r="238" spans="1:10">
      <c r="A238" s="2">
        <v>1017931002360</v>
      </c>
      <c r="B238" s="2"/>
      <c r="C238" s="3"/>
      <c r="D238" t="s">
        <v>76</v>
      </c>
      <c r="E238">
        <v>236</v>
      </c>
      <c r="F238"/>
      <c r="G238"/>
      <c r="H238" t="s">
        <v>252</v>
      </c>
      <c r="I238" s="4">
        <v>3.2</v>
      </c>
      <c r="J238" s="4" t="str">
        <f>C238*I238</f>
        <v>0</v>
      </c>
    </row>
    <row r="239" spans="1:10">
      <c r="A239" s="2">
        <v>1017931002370</v>
      </c>
      <c r="B239" s="2"/>
      <c r="C239" s="3"/>
      <c r="D239" t="s">
        <v>76</v>
      </c>
      <c r="E239">
        <v>237</v>
      </c>
      <c r="F239"/>
      <c r="G239"/>
      <c r="H239" t="s">
        <v>253</v>
      </c>
      <c r="I239" s="4">
        <v>3.2</v>
      </c>
      <c r="J239" s="4" t="str">
        <f>C239*I239</f>
        <v>0</v>
      </c>
    </row>
    <row r="240" spans="1:10">
      <c r="A240" s="2">
        <v>1017931002390</v>
      </c>
      <c r="B240" s="2"/>
      <c r="C240" s="3"/>
      <c r="D240" t="s">
        <v>76</v>
      </c>
      <c r="E240">
        <v>239</v>
      </c>
      <c r="F240"/>
      <c r="G240"/>
      <c r="H240" t="s">
        <v>254</v>
      </c>
      <c r="I240" s="4">
        <v>3.2</v>
      </c>
      <c r="J240" s="4" t="str">
        <f>C240*I240</f>
        <v>0</v>
      </c>
    </row>
    <row r="241" spans="1:10">
      <c r="A241" s="2">
        <v>1017931002400</v>
      </c>
      <c r="B241" s="2"/>
      <c r="C241" s="3"/>
      <c r="D241" t="s">
        <v>76</v>
      </c>
      <c r="E241">
        <v>240</v>
      </c>
      <c r="F241"/>
      <c r="G241"/>
      <c r="H241" t="s">
        <v>255</v>
      </c>
      <c r="I241" s="4">
        <v>3.2</v>
      </c>
      <c r="J241" s="4" t="str">
        <f>C241*I241</f>
        <v>0</v>
      </c>
    </row>
    <row r="242" spans="1:10">
      <c r="A242" s="2">
        <v>1017931002420</v>
      </c>
      <c r="B242" s="2"/>
      <c r="C242" s="3"/>
      <c r="D242" t="s">
        <v>76</v>
      </c>
      <c r="E242">
        <v>242</v>
      </c>
      <c r="F242"/>
      <c r="G242"/>
      <c r="H242" t="s">
        <v>256</v>
      </c>
      <c r="I242" s="4">
        <v>3.2</v>
      </c>
      <c r="J242" s="4" t="str">
        <f>C242*I242</f>
        <v>0</v>
      </c>
    </row>
    <row r="243" spans="1:10">
      <c r="A243" s="2">
        <v>1017931002450</v>
      </c>
      <c r="B243" s="2"/>
      <c r="C243" s="3"/>
      <c r="D243" t="s">
        <v>76</v>
      </c>
      <c r="E243">
        <v>245</v>
      </c>
      <c r="F243"/>
      <c r="G243"/>
      <c r="H243" t="s">
        <v>257</v>
      </c>
      <c r="I243" s="4">
        <v>3.2</v>
      </c>
      <c r="J243" s="4" t="str">
        <f>C243*I243</f>
        <v>0</v>
      </c>
    </row>
    <row r="244" spans="1:10">
      <c r="A244" s="2">
        <v>1017931002460</v>
      </c>
      <c r="B244" s="2"/>
      <c r="C244" s="3"/>
      <c r="D244" t="s">
        <v>76</v>
      </c>
      <c r="E244">
        <v>246</v>
      </c>
      <c r="F244"/>
      <c r="G244"/>
      <c r="H244" t="s">
        <v>258</v>
      </c>
      <c r="I244" s="4">
        <v>3.2</v>
      </c>
      <c r="J244" s="4" t="str">
        <f>C244*I244</f>
        <v>0</v>
      </c>
    </row>
    <row r="245" spans="1:10">
      <c r="A245" s="2">
        <v>1017931002470</v>
      </c>
      <c r="B245" s="2"/>
      <c r="C245" s="3"/>
      <c r="D245" t="s">
        <v>76</v>
      </c>
      <c r="E245">
        <v>247</v>
      </c>
      <c r="F245"/>
      <c r="G245"/>
      <c r="H245" t="s">
        <v>259</v>
      </c>
      <c r="I245" s="4">
        <v>3.2</v>
      </c>
      <c r="J245" s="4" t="str">
        <f>C245*I245</f>
        <v>0</v>
      </c>
    </row>
    <row r="246" spans="1:10">
      <c r="A246" s="2">
        <v>1017931002480</v>
      </c>
      <c r="B246" s="2"/>
      <c r="C246" s="3"/>
      <c r="D246" t="s">
        <v>76</v>
      </c>
      <c r="E246">
        <v>248</v>
      </c>
      <c r="F246"/>
      <c r="G246"/>
      <c r="H246" t="s">
        <v>260</v>
      </c>
      <c r="I246" s="4">
        <v>3.2</v>
      </c>
      <c r="J246" s="4" t="str">
        <f>C246*I246</f>
        <v>0</v>
      </c>
    </row>
    <row r="247" spans="1:10">
      <c r="A247" s="2">
        <v>1017931002510</v>
      </c>
      <c r="B247" s="2"/>
      <c r="C247" s="3"/>
      <c r="D247" t="s">
        <v>76</v>
      </c>
      <c r="E247">
        <v>251</v>
      </c>
      <c r="F247"/>
      <c r="G247"/>
      <c r="H247" t="s">
        <v>261</v>
      </c>
      <c r="I247" s="4">
        <v>3.2</v>
      </c>
      <c r="J247" s="4" t="str">
        <f>C247*I247</f>
        <v>0</v>
      </c>
    </row>
    <row r="248" spans="1:10">
      <c r="A248" s="2">
        <v>1017931002540</v>
      </c>
      <c r="B248" s="2"/>
      <c r="C248" s="3"/>
      <c r="D248" t="s">
        <v>76</v>
      </c>
      <c r="E248">
        <v>254</v>
      </c>
      <c r="F248"/>
      <c r="G248"/>
      <c r="H248" t="s">
        <v>262</v>
      </c>
      <c r="I248" s="4">
        <v>3.2</v>
      </c>
      <c r="J248" s="4" t="str">
        <f>C248*I248</f>
        <v>0</v>
      </c>
    </row>
    <row r="249" spans="1:10">
      <c r="A249" s="2">
        <v>1017931002550</v>
      </c>
      <c r="B249" s="2"/>
      <c r="C249" s="3"/>
      <c r="D249" t="s">
        <v>76</v>
      </c>
      <c r="E249">
        <v>255</v>
      </c>
      <c r="F249"/>
      <c r="G249"/>
      <c r="H249" t="s">
        <v>263</v>
      </c>
      <c r="I249" s="4">
        <v>3.2</v>
      </c>
      <c r="J249" s="4" t="str">
        <f>C249*I249</f>
        <v>0</v>
      </c>
    </row>
    <row r="250" spans="1:10">
      <c r="A250" s="2">
        <v>1017931002570</v>
      </c>
      <c r="B250" s="2"/>
      <c r="C250" s="3"/>
      <c r="D250" t="s">
        <v>76</v>
      </c>
      <c r="E250">
        <v>257</v>
      </c>
      <c r="F250"/>
      <c r="G250"/>
      <c r="H250" t="s">
        <v>264</v>
      </c>
      <c r="I250" s="4">
        <v>3.2</v>
      </c>
      <c r="J250" s="4" t="str">
        <f>C250*I250</f>
        <v>0</v>
      </c>
    </row>
    <row r="251" spans="1:10">
      <c r="A251" s="2">
        <v>1017931002580</v>
      </c>
      <c r="B251" s="2"/>
      <c r="C251" s="3"/>
      <c r="D251" t="s">
        <v>76</v>
      </c>
      <c r="E251">
        <v>258</v>
      </c>
      <c r="F251"/>
      <c r="G251"/>
      <c r="H251" t="s">
        <v>265</v>
      </c>
      <c r="I251" s="4">
        <v>3.2</v>
      </c>
      <c r="J251" s="4" t="str">
        <f>C251*I251</f>
        <v>0</v>
      </c>
    </row>
    <row r="252" spans="1:10">
      <c r="A252" s="2">
        <v>1017931002590</v>
      </c>
      <c r="B252" s="2"/>
      <c r="C252" s="3"/>
      <c r="D252" t="s">
        <v>76</v>
      </c>
      <c r="E252">
        <v>259</v>
      </c>
      <c r="F252"/>
      <c r="G252"/>
      <c r="H252" t="s">
        <v>266</v>
      </c>
      <c r="I252" s="4">
        <v>3.2</v>
      </c>
      <c r="J252" s="4" t="str">
        <f>C252*I252</f>
        <v>0</v>
      </c>
    </row>
    <row r="253" spans="1:10">
      <c r="A253" s="2">
        <v>1017931002710</v>
      </c>
      <c r="B253" s="2"/>
      <c r="C253" s="3"/>
      <c r="D253" t="s">
        <v>76</v>
      </c>
      <c r="E253">
        <v>271</v>
      </c>
      <c r="F253"/>
      <c r="G253"/>
      <c r="H253" t="s">
        <v>267</v>
      </c>
      <c r="I253" s="4">
        <v>3.2</v>
      </c>
      <c r="J253" s="4" t="str">
        <f>C253*I253</f>
        <v>0</v>
      </c>
    </row>
    <row r="254" spans="1:10">
      <c r="A254" s="2">
        <v>1017931002750</v>
      </c>
      <c r="B254" s="2"/>
      <c r="C254" s="3"/>
      <c r="D254" t="s">
        <v>76</v>
      </c>
      <c r="E254">
        <v>275</v>
      </c>
      <c r="F254"/>
      <c r="G254"/>
      <c r="H254" t="s">
        <v>268</v>
      </c>
      <c r="I254" s="4">
        <v>3.2</v>
      </c>
      <c r="J254" s="4" t="str">
        <f>C254*I254</f>
        <v>0</v>
      </c>
    </row>
    <row r="255" spans="1:10">
      <c r="A255" s="2">
        <v>1017931002770</v>
      </c>
      <c r="B255" s="2"/>
      <c r="C255" s="3"/>
      <c r="D255" t="s">
        <v>76</v>
      </c>
      <c r="E255">
        <v>277</v>
      </c>
      <c r="F255"/>
      <c r="G255"/>
      <c r="H255" t="s">
        <v>269</v>
      </c>
      <c r="I255" s="4">
        <v>3.2</v>
      </c>
      <c r="J255" s="4" t="str">
        <f>C255*I255</f>
        <v>0</v>
      </c>
    </row>
    <row r="256" spans="1:10">
      <c r="A256" s="2">
        <v>1017931002780</v>
      </c>
      <c r="B256" s="2"/>
      <c r="C256" s="3"/>
      <c r="D256" t="s">
        <v>76</v>
      </c>
      <c r="E256">
        <v>278</v>
      </c>
      <c r="F256"/>
      <c r="G256"/>
      <c r="H256" t="s">
        <v>270</v>
      </c>
      <c r="I256" s="4">
        <v>3.2</v>
      </c>
      <c r="J256" s="4" t="str">
        <f>C256*I256</f>
        <v>0</v>
      </c>
    </row>
    <row r="257" spans="1:10">
      <c r="A257" s="2">
        <v>1017931002820</v>
      </c>
      <c r="B257" s="2"/>
      <c r="C257" s="3"/>
      <c r="D257" t="s">
        <v>76</v>
      </c>
      <c r="E257">
        <v>282</v>
      </c>
      <c r="F257"/>
      <c r="G257"/>
      <c r="H257" t="s">
        <v>271</v>
      </c>
      <c r="I257" s="4">
        <v>3.2</v>
      </c>
      <c r="J257" s="4" t="str">
        <f>C257*I257</f>
        <v>0</v>
      </c>
    </row>
    <row r="258" spans="1:10">
      <c r="A258" s="2">
        <v>1017931002870</v>
      </c>
      <c r="B258" s="2"/>
      <c r="C258" s="3"/>
      <c r="D258" t="s">
        <v>76</v>
      </c>
      <c r="E258">
        <v>287</v>
      </c>
      <c r="F258"/>
      <c r="G258"/>
      <c r="H258" t="s">
        <v>272</v>
      </c>
      <c r="I258" s="4">
        <v>3.2</v>
      </c>
      <c r="J258" s="4" t="str">
        <f>C258*I258</f>
        <v>0</v>
      </c>
    </row>
    <row r="259" spans="1:10">
      <c r="A259" s="2">
        <v>1017931002900</v>
      </c>
      <c r="B259" s="2"/>
      <c r="C259" s="3"/>
      <c r="D259" t="s">
        <v>76</v>
      </c>
      <c r="E259">
        <v>290</v>
      </c>
      <c r="F259"/>
      <c r="G259"/>
      <c r="H259" t="s">
        <v>273</v>
      </c>
      <c r="I259" s="4">
        <v>3.2</v>
      </c>
      <c r="J259" s="4" t="str">
        <f>C259*I259</f>
        <v>0</v>
      </c>
    </row>
    <row r="260" spans="1:10">
      <c r="A260" s="2">
        <v>1017931002910</v>
      </c>
      <c r="B260" s="2"/>
      <c r="C260" s="3"/>
      <c r="D260" t="s">
        <v>76</v>
      </c>
      <c r="E260">
        <v>291</v>
      </c>
      <c r="F260"/>
      <c r="G260"/>
      <c r="H260" t="s">
        <v>274</v>
      </c>
      <c r="I260" s="4">
        <v>3.2</v>
      </c>
      <c r="J260" s="4" t="str">
        <f>C260*I260</f>
        <v>0</v>
      </c>
    </row>
    <row r="261" spans="1:10">
      <c r="A261" s="2">
        <v>1017931002920</v>
      </c>
      <c r="B261" s="2"/>
      <c r="C261" s="3"/>
      <c r="D261" t="s">
        <v>76</v>
      </c>
      <c r="E261">
        <v>292</v>
      </c>
      <c r="F261"/>
      <c r="G261"/>
      <c r="H261" t="s">
        <v>275</v>
      </c>
      <c r="I261" s="4">
        <v>3.2</v>
      </c>
      <c r="J261" s="4" t="str">
        <f>C261*I261</f>
        <v>0</v>
      </c>
    </row>
    <row r="262" spans="1:10">
      <c r="A262" s="2">
        <v>1017931002930</v>
      </c>
      <c r="B262" s="2"/>
      <c r="C262" s="3"/>
      <c r="D262" t="s">
        <v>76</v>
      </c>
      <c r="E262">
        <v>293</v>
      </c>
      <c r="F262"/>
      <c r="G262"/>
      <c r="H262" t="s">
        <v>276</v>
      </c>
      <c r="I262" s="4">
        <v>3.2</v>
      </c>
      <c r="J262" s="4" t="str">
        <f>C262*I262</f>
        <v>0</v>
      </c>
    </row>
    <row r="263" spans="1:10">
      <c r="A263" s="2">
        <v>1017931002980</v>
      </c>
      <c r="B263" s="2"/>
      <c r="C263" s="3"/>
      <c r="D263" t="s">
        <v>76</v>
      </c>
      <c r="E263">
        <v>298</v>
      </c>
      <c r="F263"/>
      <c r="G263"/>
      <c r="H263" t="s">
        <v>277</v>
      </c>
      <c r="I263" s="4">
        <v>3.2</v>
      </c>
      <c r="J263" s="4" t="str">
        <f>C263*I263</f>
        <v>0</v>
      </c>
    </row>
    <row r="264" spans="1:10">
      <c r="A264" s="2">
        <v>1017931002990</v>
      </c>
      <c r="B264" s="2"/>
      <c r="C264" s="3"/>
      <c r="D264" t="s">
        <v>76</v>
      </c>
      <c r="E264">
        <v>299</v>
      </c>
      <c r="F264"/>
      <c r="G264"/>
      <c r="H264" t="s">
        <v>278</v>
      </c>
      <c r="I264" s="4">
        <v>3.2</v>
      </c>
      <c r="J264" s="4" t="str">
        <f>C264*I264</f>
        <v>0</v>
      </c>
    </row>
    <row r="265" spans="1:10">
      <c r="A265" s="2">
        <v>1017931003010</v>
      </c>
      <c r="B265" s="2"/>
      <c r="C265" s="3"/>
      <c r="D265" t="s">
        <v>76</v>
      </c>
      <c r="E265">
        <v>301</v>
      </c>
      <c r="F265"/>
      <c r="G265"/>
      <c r="H265" t="s">
        <v>279</v>
      </c>
      <c r="I265" s="4">
        <v>3.2</v>
      </c>
      <c r="J265" s="4" t="str">
        <f>C265*I265</f>
        <v>0</v>
      </c>
    </row>
    <row r="266" spans="1:10">
      <c r="A266" s="2">
        <v>1017931003030</v>
      </c>
      <c r="B266" s="2"/>
      <c r="C266" s="3"/>
      <c r="D266" t="s">
        <v>76</v>
      </c>
      <c r="E266">
        <v>303</v>
      </c>
      <c r="F266"/>
      <c r="G266"/>
      <c r="H266" t="s">
        <v>280</v>
      </c>
      <c r="I266" s="4">
        <v>3.2</v>
      </c>
      <c r="J266" s="4" t="str">
        <f>C266*I266</f>
        <v>0</v>
      </c>
    </row>
    <row r="267" spans="1:10">
      <c r="A267" s="2">
        <v>1017931003040</v>
      </c>
      <c r="B267" s="2"/>
      <c r="C267" s="3"/>
      <c r="D267" t="s">
        <v>76</v>
      </c>
      <c r="E267">
        <v>304</v>
      </c>
      <c r="F267"/>
      <c r="G267"/>
      <c r="H267" t="s">
        <v>281</v>
      </c>
      <c r="I267" s="4">
        <v>3.2</v>
      </c>
      <c r="J267" s="4" t="str">
        <f>C267*I267</f>
        <v>0</v>
      </c>
    </row>
    <row r="268" spans="1:10">
      <c r="A268" s="2">
        <v>1017931003050</v>
      </c>
      <c r="B268" s="2"/>
      <c r="C268" s="3"/>
      <c r="D268" t="s">
        <v>76</v>
      </c>
      <c r="E268">
        <v>305</v>
      </c>
      <c r="F268"/>
      <c r="G268"/>
      <c r="H268" t="s">
        <v>282</v>
      </c>
      <c r="I268" s="4">
        <v>3.2</v>
      </c>
      <c r="J268" s="4" t="str">
        <f>C268*I268</f>
        <v>0</v>
      </c>
    </row>
    <row r="269" spans="1:10">
      <c r="A269" s="2">
        <v>1017931003060</v>
      </c>
      <c r="B269" s="2"/>
      <c r="C269" s="3"/>
      <c r="D269" t="s">
        <v>76</v>
      </c>
      <c r="E269">
        <v>306</v>
      </c>
      <c r="F269"/>
      <c r="G269"/>
      <c r="H269" t="s">
        <v>283</v>
      </c>
      <c r="I269" s="4">
        <v>3.2</v>
      </c>
      <c r="J269" s="4" t="str">
        <f>C269*I269</f>
        <v>0</v>
      </c>
    </row>
    <row r="270" spans="1:10">
      <c r="A270" s="2">
        <v>1017931003070</v>
      </c>
      <c r="B270" s="2"/>
      <c r="C270" s="3"/>
      <c r="D270" t="s">
        <v>76</v>
      </c>
      <c r="E270">
        <v>307</v>
      </c>
      <c r="F270"/>
      <c r="G270"/>
      <c r="H270" t="s">
        <v>284</v>
      </c>
      <c r="I270" s="4">
        <v>3.2</v>
      </c>
      <c r="J270" s="4" t="str">
        <f>C270*I270</f>
        <v>0</v>
      </c>
    </row>
    <row r="271" spans="1:10">
      <c r="A271" s="2">
        <v>1017931003090</v>
      </c>
      <c r="B271" s="2"/>
      <c r="C271" s="3"/>
      <c r="D271" t="s">
        <v>76</v>
      </c>
      <c r="E271">
        <v>309</v>
      </c>
      <c r="F271"/>
      <c r="G271"/>
      <c r="H271" t="s">
        <v>285</v>
      </c>
      <c r="I271" s="4">
        <v>3.2</v>
      </c>
      <c r="J271" s="4" t="str">
        <f>C271*I271</f>
        <v>0</v>
      </c>
    </row>
    <row r="272" spans="1:10">
      <c r="A272" s="2">
        <v>1017931003120</v>
      </c>
      <c r="B272" s="2"/>
      <c r="C272" s="3"/>
      <c r="D272" t="s">
        <v>76</v>
      </c>
      <c r="E272">
        <v>312</v>
      </c>
      <c r="F272"/>
      <c r="G272"/>
      <c r="H272" t="s">
        <v>286</v>
      </c>
      <c r="I272" s="4">
        <v>3.2</v>
      </c>
      <c r="J272" s="4" t="str">
        <f>C272*I272</f>
        <v>0</v>
      </c>
    </row>
    <row r="273" spans="1:10">
      <c r="A273" s="2">
        <v>1017931003130</v>
      </c>
      <c r="B273" s="2"/>
      <c r="C273" s="3"/>
      <c r="D273" t="s">
        <v>76</v>
      </c>
      <c r="E273">
        <v>313</v>
      </c>
      <c r="F273"/>
      <c r="G273"/>
      <c r="H273" t="s">
        <v>287</v>
      </c>
      <c r="I273" s="4">
        <v>3.2</v>
      </c>
      <c r="J273" s="4" t="str">
        <f>C273*I273</f>
        <v>0</v>
      </c>
    </row>
    <row r="274" spans="1:10">
      <c r="A274" s="2">
        <v>1017931003140</v>
      </c>
      <c r="B274" s="2"/>
      <c r="C274" s="3"/>
      <c r="D274" t="s">
        <v>76</v>
      </c>
      <c r="E274">
        <v>314</v>
      </c>
      <c r="F274"/>
      <c r="G274"/>
      <c r="H274" t="s">
        <v>288</v>
      </c>
      <c r="I274" s="4">
        <v>3.2</v>
      </c>
      <c r="J274" s="4" t="str">
        <f>C274*I274</f>
        <v>0</v>
      </c>
    </row>
    <row r="275" spans="1:10">
      <c r="A275" s="2">
        <v>1017931003150</v>
      </c>
      <c r="B275" s="2"/>
      <c r="C275" s="3"/>
      <c r="D275" t="s">
        <v>76</v>
      </c>
      <c r="E275">
        <v>315</v>
      </c>
      <c r="F275"/>
      <c r="G275"/>
      <c r="H275" t="s">
        <v>289</v>
      </c>
      <c r="I275" s="4">
        <v>3.2</v>
      </c>
      <c r="J275" s="4" t="str">
        <f>C275*I275</f>
        <v>0</v>
      </c>
    </row>
    <row r="276" spans="1:10">
      <c r="A276" s="2">
        <v>1017931003170</v>
      </c>
      <c r="B276" s="2"/>
      <c r="C276" s="3"/>
      <c r="D276" t="s">
        <v>76</v>
      </c>
      <c r="E276">
        <v>317</v>
      </c>
      <c r="F276"/>
      <c r="G276"/>
      <c r="H276" t="s">
        <v>290</v>
      </c>
      <c r="I276" s="4">
        <v>3.2</v>
      </c>
      <c r="J276" s="4" t="str">
        <f>C276*I276</f>
        <v>0</v>
      </c>
    </row>
    <row r="277" spans="1:10">
      <c r="A277" s="2">
        <v>1017931003190</v>
      </c>
      <c r="B277" s="2"/>
      <c r="C277" s="3"/>
      <c r="D277" t="s">
        <v>76</v>
      </c>
      <c r="E277">
        <v>319</v>
      </c>
      <c r="F277"/>
      <c r="G277"/>
      <c r="H277" t="s">
        <v>291</v>
      </c>
      <c r="I277" s="4">
        <v>3.2</v>
      </c>
      <c r="J277" s="4" t="str">
        <f>C277*I277</f>
        <v>0</v>
      </c>
    </row>
    <row r="278" spans="1:10">
      <c r="A278" s="2">
        <v>1017931003200</v>
      </c>
      <c r="B278" s="2"/>
      <c r="C278" s="3"/>
      <c r="D278" t="s">
        <v>76</v>
      </c>
      <c r="E278">
        <v>320</v>
      </c>
      <c r="F278"/>
      <c r="G278"/>
      <c r="H278" t="s">
        <v>292</v>
      </c>
      <c r="I278" s="4">
        <v>3.2</v>
      </c>
      <c r="J278" s="4" t="str">
        <f>C278*I278</f>
        <v>0</v>
      </c>
    </row>
    <row r="279" spans="1:10">
      <c r="A279" s="2">
        <v>1017931003220</v>
      </c>
      <c r="B279" s="2"/>
      <c r="C279" s="3"/>
      <c r="D279" t="s">
        <v>76</v>
      </c>
      <c r="E279">
        <v>322</v>
      </c>
      <c r="F279"/>
      <c r="G279"/>
      <c r="H279" t="s">
        <v>293</v>
      </c>
      <c r="I279" s="4">
        <v>3.2</v>
      </c>
      <c r="J279" s="4" t="str">
        <f>C279*I279</f>
        <v>0</v>
      </c>
    </row>
    <row r="280" spans="1:10">
      <c r="A280" s="2">
        <v>1017931003230</v>
      </c>
      <c r="B280" s="2"/>
      <c r="C280" s="3"/>
      <c r="D280" t="s">
        <v>76</v>
      </c>
      <c r="E280">
        <v>323</v>
      </c>
      <c r="F280"/>
      <c r="G280"/>
      <c r="H280" t="s">
        <v>294</v>
      </c>
      <c r="I280" s="4">
        <v>3.2</v>
      </c>
      <c r="J280" s="4" t="str">
        <f>C280*I280</f>
        <v>0</v>
      </c>
    </row>
    <row r="281" spans="1:10">
      <c r="A281" s="2">
        <v>1017931003240</v>
      </c>
      <c r="B281" s="2"/>
      <c r="C281" s="3"/>
      <c r="D281" t="s">
        <v>76</v>
      </c>
      <c r="E281">
        <v>324</v>
      </c>
      <c r="F281"/>
      <c r="G281"/>
      <c r="H281" t="s">
        <v>295</v>
      </c>
      <c r="I281" s="4">
        <v>3.2</v>
      </c>
      <c r="J281" s="4" t="str">
        <f>C281*I281</f>
        <v>0</v>
      </c>
    </row>
    <row r="282" spans="1:10">
      <c r="A282" s="2">
        <v>1017931003250</v>
      </c>
      <c r="B282" s="2"/>
      <c r="C282" s="3"/>
      <c r="D282" t="s">
        <v>76</v>
      </c>
      <c r="E282">
        <v>325</v>
      </c>
      <c r="F282"/>
      <c r="G282"/>
      <c r="H282" t="s">
        <v>296</v>
      </c>
      <c r="I282" s="4">
        <v>3.2</v>
      </c>
      <c r="J282" s="4" t="str">
        <f>C282*I282</f>
        <v>0</v>
      </c>
    </row>
    <row r="283" spans="1:10">
      <c r="A283" s="2">
        <v>1017931003270</v>
      </c>
      <c r="B283" s="2"/>
      <c r="C283" s="3"/>
      <c r="D283" t="s">
        <v>76</v>
      </c>
      <c r="E283">
        <v>327</v>
      </c>
      <c r="F283"/>
      <c r="G283"/>
      <c r="H283" t="s">
        <v>297</v>
      </c>
      <c r="I283" s="4">
        <v>3.2</v>
      </c>
      <c r="J283" s="4" t="str">
        <f>C283*I283</f>
        <v>0</v>
      </c>
    </row>
    <row r="284" spans="1:10">
      <c r="A284" s="2">
        <v>1017931003280</v>
      </c>
      <c r="B284" s="2">
        <v>7.1123869003403E+15</v>
      </c>
      <c r="C284" s="3"/>
      <c r="D284" t="s">
        <v>76</v>
      </c>
      <c r="E284">
        <v>328</v>
      </c>
      <c r="F284"/>
      <c r="G284"/>
      <c r="H284" t="s">
        <v>298</v>
      </c>
      <c r="I284" s="4">
        <v>3.2</v>
      </c>
      <c r="J284" s="4" t="str">
        <f>C284*I284</f>
        <v>0</v>
      </c>
    </row>
    <row r="285" spans="1:10">
      <c r="A285" s="2">
        <v>1017931003290</v>
      </c>
      <c r="B285" s="2"/>
      <c r="C285" s="3"/>
      <c r="D285" t="s">
        <v>76</v>
      </c>
      <c r="E285">
        <v>329</v>
      </c>
      <c r="F285"/>
      <c r="G285"/>
      <c r="H285" t="s">
        <v>299</v>
      </c>
      <c r="I285" s="4">
        <v>3.2</v>
      </c>
      <c r="J285" s="4" t="str">
        <f>C285*I285</f>
        <v>0</v>
      </c>
    </row>
    <row r="286" spans="1:10">
      <c r="A286" s="2">
        <v>1017931003300</v>
      </c>
      <c r="B286" s="2"/>
      <c r="C286" s="3"/>
      <c r="D286" t="s">
        <v>76</v>
      </c>
      <c r="E286">
        <v>330</v>
      </c>
      <c r="F286"/>
      <c r="G286"/>
      <c r="H286" t="s">
        <v>300</v>
      </c>
      <c r="I286" s="4">
        <v>3.2</v>
      </c>
      <c r="J286" s="4" t="str">
        <f>C286*I286</f>
        <v>0</v>
      </c>
    </row>
    <row r="287" spans="1:10">
      <c r="A287" s="2">
        <v>1017931003310</v>
      </c>
      <c r="B287" s="2"/>
      <c r="C287" s="3"/>
      <c r="D287" t="s">
        <v>76</v>
      </c>
      <c r="E287">
        <v>331</v>
      </c>
      <c r="F287"/>
      <c r="G287"/>
      <c r="H287" t="s">
        <v>301</v>
      </c>
      <c r="I287" s="4">
        <v>3.2</v>
      </c>
      <c r="J287" s="4" t="str">
        <f>C287*I287</f>
        <v>0</v>
      </c>
    </row>
    <row r="288" spans="1:10">
      <c r="A288" s="2">
        <v>1017931003320</v>
      </c>
      <c r="B288" s="2"/>
      <c r="C288" s="3"/>
      <c r="D288" t="s">
        <v>76</v>
      </c>
      <c r="E288">
        <v>332</v>
      </c>
      <c r="F288"/>
      <c r="G288"/>
      <c r="H288" t="s">
        <v>302</v>
      </c>
      <c r="I288" s="4">
        <v>3.2</v>
      </c>
      <c r="J288" s="4" t="str">
        <f>C288*I288</f>
        <v>0</v>
      </c>
    </row>
    <row r="289" spans="1:10">
      <c r="A289" s="2">
        <v>1017931003370</v>
      </c>
      <c r="B289" s="2"/>
      <c r="C289" s="3"/>
      <c r="D289" t="s">
        <v>76</v>
      </c>
      <c r="E289">
        <v>337</v>
      </c>
      <c r="F289"/>
      <c r="G289"/>
      <c r="H289" t="s">
        <v>303</v>
      </c>
      <c r="I289" s="4">
        <v>3.2</v>
      </c>
      <c r="J289" s="4" t="str">
        <f>C289*I289</f>
        <v>0</v>
      </c>
    </row>
    <row r="290" spans="1:10">
      <c r="A290" s="2">
        <v>1017931003410</v>
      </c>
      <c r="B290" s="2"/>
      <c r="C290" s="3"/>
      <c r="D290" t="s">
        <v>76</v>
      </c>
      <c r="E290">
        <v>341</v>
      </c>
      <c r="F290"/>
      <c r="G290"/>
      <c r="H290" t="s">
        <v>304</v>
      </c>
      <c r="I290" s="4">
        <v>3.2</v>
      </c>
      <c r="J290" s="4" t="str">
        <f>C290*I290</f>
        <v>0</v>
      </c>
    </row>
    <row r="291" spans="1:10">
      <c r="A291" s="2">
        <v>1017931003480</v>
      </c>
      <c r="B291" s="2"/>
      <c r="C291" s="3"/>
      <c r="D291" t="s">
        <v>76</v>
      </c>
      <c r="E291">
        <v>348</v>
      </c>
      <c r="F291"/>
      <c r="G291"/>
      <c r="H291" t="s">
        <v>305</v>
      </c>
      <c r="I291" s="4">
        <v>3.2</v>
      </c>
      <c r="J291" s="4" t="str">
        <f>C291*I291</f>
        <v>0</v>
      </c>
    </row>
    <row r="292" spans="1:10">
      <c r="A292" s="2">
        <v>1017931003490</v>
      </c>
      <c r="B292" s="2"/>
      <c r="C292" s="3"/>
      <c r="D292" t="s">
        <v>76</v>
      </c>
      <c r="E292">
        <v>349</v>
      </c>
      <c r="F292"/>
      <c r="G292"/>
      <c r="H292" t="s">
        <v>306</v>
      </c>
      <c r="I292" s="4">
        <v>3.2</v>
      </c>
      <c r="J292" s="4" t="str">
        <f>C292*I292</f>
        <v>0</v>
      </c>
    </row>
    <row r="293" spans="1:10">
      <c r="A293" s="2">
        <v>1017931003560</v>
      </c>
      <c r="B293" s="2"/>
      <c r="C293" s="3"/>
      <c r="D293" t="s">
        <v>76</v>
      </c>
      <c r="E293">
        <v>356</v>
      </c>
      <c r="F293"/>
      <c r="G293"/>
      <c r="H293" t="s">
        <v>307</v>
      </c>
      <c r="I293" s="4">
        <v>3.2</v>
      </c>
      <c r="J293" s="4" t="str">
        <f>C293*I293</f>
        <v>0</v>
      </c>
    </row>
    <row r="294" spans="1:10">
      <c r="A294" s="2">
        <v>1017931003580</v>
      </c>
      <c r="B294" s="2"/>
      <c r="C294" s="3"/>
      <c r="D294" t="s">
        <v>76</v>
      </c>
      <c r="E294">
        <v>358</v>
      </c>
      <c r="F294"/>
      <c r="G294"/>
      <c r="H294" t="s">
        <v>308</v>
      </c>
      <c r="I294" s="4">
        <v>3.2</v>
      </c>
      <c r="J294" s="4" t="str">
        <f>C294*I294</f>
        <v>0</v>
      </c>
    </row>
    <row r="295" spans="1:10">
      <c r="A295" s="2">
        <v>1017931003630</v>
      </c>
      <c r="B295" s="2"/>
      <c r="C295" s="3"/>
      <c r="D295" t="s">
        <v>76</v>
      </c>
      <c r="E295">
        <v>363</v>
      </c>
      <c r="F295"/>
      <c r="G295"/>
      <c r="H295" t="s">
        <v>309</v>
      </c>
      <c r="I295" s="4">
        <v>3.2</v>
      </c>
      <c r="J295" s="4" t="str">
        <f>C295*I295</f>
        <v>0</v>
      </c>
    </row>
    <row r="296" spans="1:10">
      <c r="A296" s="2">
        <v>1017931003680</v>
      </c>
      <c r="B296" s="2"/>
      <c r="C296" s="3"/>
      <c r="D296" t="s">
        <v>76</v>
      </c>
      <c r="E296">
        <v>368</v>
      </c>
      <c r="F296"/>
      <c r="G296"/>
      <c r="H296" t="s">
        <v>310</v>
      </c>
      <c r="I296" s="4">
        <v>3.2</v>
      </c>
      <c r="J296" s="4" t="str">
        <f>C296*I296</f>
        <v>0</v>
      </c>
    </row>
    <row r="297" spans="1:10">
      <c r="A297" s="2">
        <v>1017931003700</v>
      </c>
      <c r="B297" s="2"/>
      <c r="C297" s="3"/>
      <c r="D297" t="s">
        <v>76</v>
      </c>
      <c r="E297">
        <v>370</v>
      </c>
      <c r="F297"/>
      <c r="G297"/>
      <c r="H297" t="s">
        <v>311</v>
      </c>
      <c r="I297" s="4">
        <v>3.2</v>
      </c>
      <c r="J297" s="4" t="str">
        <f>C297*I297</f>
        <v>0</v>
      </c>
    </row>
    <row r="298" spans="1:10">
      <c r="A298" s="2">
        <v>1017931003770</v>
      </c>
      <c r="B298" s="2"/>
      <c r="C298" s="3"/>
      <c r="D298" t="s">
        <v>76</v>
      </c>
      <c r="E298">
        <v>377</v>
      </c>
      <c r="F298"/>
      <c r="G298"/>
      <c r="H298" t="s">
        <v>312</v>
      </c>
      <c r="I298" s="4">
        <v>3.2</v>
      </c>
      <c r="J298" s="4" t="str">
        <f>C298*I298</f>
        <v>0</v>
      </c>
    </row>
    <row r="299" spans="1:10">
      <c r="A299" s="2">
        <v>1017931003780</v>
      </c>
      <c r="B299" s="2"/>
      <c r="C299" s="3"/>
      <c r="D299" t="s">
        <v>76</v>
      </c>
      <c r="E299">
        <v>378</v>
      </c>
      <c r="F299"/>
      <c r="G299"/>
      <c r="H299" t="s">
        <v>313</v>
      </c>
      <c r="I299" s="4">
        <v>3.2</v>
      </c>
      <c r="J299" s="4" t="str">
        <f>C299*I299</f>
        <v>0</v>
      </c>
    </row>
    <row r="300" spans="1:10">
      <c r="A300" s="2">
        <v>1017931003790</v>
      </c>
      <c r="B300" s="2"/>
      <c r="C300" s="3"/>
      <c r="D300" t="s">
        <v>76</v>
      </c>
      <c r="E300">
        <v>379</v>
      </c>
      <c r="F300"/>
      <c r="G300"/>
      <c r="H300" t="s">
        <v>314</v>
      </c>
      <c r="I300" s="4">
        <v>3.2</v>
      </c>
      <c r="J300" s="4" t="str">
        <f>C300*I300</f>
        <v>0</v>
      </c>
    </row>
    <row r="301" spans="1:10">
      <c r="A301" s="2">
        <v>1017931003880</v>
      </c>
      <c r="B301" s="2"/>
      <c r="C301" s="3"/>
      <c r="D301" t="s">
        <v>76</v>
      </c>
      <c r="E301">
        <v>388</v>
      </c>
      <c r="F301"/>
      <c r="G301"/>
      <c r="H301" t="s">
        <v>315</v>
      </c>
      <c r="I301" s="4">
        <v>3.2</v>
      </c>
      <c r="J301" s="4" t="str">
        <f>C301*I301</f>
        <v>0</v>
      </c>
    </row>
    <row r="302" spans="1:10">
      <c r="A302" s="2">
        <v>1017931003900</v>
      </c>
      <c r="B302" s="2"/>
      <c r="C302" s="3"/>
      <c r="D302" t="s">
        <v>76</v>
      </c>
      <c r="E302">
        <v>390</v>
      </c>
      <c r="F302"/>
      <c r="G302"/>
      <c r="H302" t="s">
        <v>316</v>
      </c>
      <c r="I302" s="4">
        <v>3.2</v>
      </c>
      <c r="J302" s="4" t="str">
        <f>C302*I302</f>
        <v>0</v>
      </c>
    </row>
    <row r="303" spans="1:10">
      <c r="A303" s="2">
        <v>1017931003910</v>
      </c>
      <c r="B303" s="2"/>
      <c r="C303" s="3"/>
      <c r="D303" t="s">
        <v>76</v>
      </c>
      <c r="E303">
        <v>391</v>
      </c>
      <c r="F303"/>
      <c r="G303"/>
      <c r="H303" t="s">
        <v>317</v>
      </c>
      <c r="I303" s="4">
        <v>3.2</v>
      </c>
      <c r="J303" s="4" t="str">
        <f>C303*I303</f>
        <v>0</v>
      </c>
    </row>
    <row r="304" spans="1:10">
      <c r="A304" s="2">
        <v>1017931003920</v>
      </c>
      <c r="B304" s="2"/>
      <c r="C304" s="3"/>
      <c r="D304" t="s">
        <v>76</v>
      </c>
      <c r="E304">
        <v>392</v>
      </c>
      <c r="F304"/>
      <c r="G304"/>
      <c r="H304" t="s">
        <v>318</v>
      </c>
      <c r="I304" s="4">
        <v>3.2</v>
      </c>
      <c r="J304" s="4" t="str">
        <f>C304*I304</f>
        <v>0</v>
      </c>
    </row>
    <row r="305" spans="1:10">
      <c r="A305" s="2">
        <v>1017931003950</v>
      </c>
      <c r="B305" s="2"/>
      <c r="C305" s="3"/>
      <c r="D305" t="s">
        <v>76</v>
      </c>
      <c r="E305">
        <v>395</v>
      </c>
      <c r="F305"/>
      <c r="G305"/>
      <c r="H305" t="s">
        <v>319</v>
      </c>
      <c r="I305" s="4">
        <v>3.2</v>
      </c>
      <c r="J305" s="4" t="str">
        <f>C305*I305</f>
        <v>0</v>
      </c>
    </row>
    <row r="306" spans="1:10">
      <c r="A306" s="2">
        <v>1017931003970</v>
      </c>
      <c r="B306" s="2"/>
      <c r="C306" s="3"/>
      <c r="D306" t="s">
        <v>76</v>
      </c>
      <c r="E306">
        <v>397</v>
      </c>
      <c r="F306"/>
      <c r="G306"/>
      <c r="H306" t="s">
        <v>320</v>
      </c>
      <c r="I306" s="4">
        <v>3.2</v>
      </c>
      <c r="J306" s="4" t="str">
        <f>C306*I306</f>
        <v>0</v>
      </c>
    </row>
    <row r="307" spans="1:10">
      <c r="A307" s="2">
        <v>1017931003980</v>
      </c>
      <c r="B307" s="2"/>
      <c r="C307" s="3"/>
      <c r="D307" t="s">
        <v>76</v>
      </c>
      <c r="E307">
        <v>398</v>
      </c>
      <c r="F307"/>
      <c r="G307"/>
      <c r="H307" t="s">
        <v>321</v>
      </c>
      <c r="I307" s="4">
        <v>3.2</v>
      </c>
      <c r="J307" s="4" t="str">
        <f>C307*I307</f>
        <v>0</v>
      </c>
    </row>
    <row r="308" spans="1:10">
      <c r="A308" s="2">
        <v>1017931003990</v>
      </c>
      <c r="B308" s="2"/>
      <c r="C308" s="3"/>
      <c r="D308" t="s">
        <v>76</v>
      </c>
      <c r="E308">
        <v>399</v>
      </c>
      <c r="F308"/>
      <c r="G308"/>
      <c r="H308" t="s">
        <v>322</v>
      </c>
      <c r="I308" s="4">
        <v>3.2</v>
      </c>
      <c r="J308" s="4" t="str">
        <f>C308*I308</f>
        <v>0</v>
      </c>
    </row>
    <row r="309" spans="1:10">
      <c r="A309" s="2">
        <v>1017931004010</v>
      </c>
      <c r="B309" s="2"/>
      <c r="C309" s="3"/>
      <c r="D309" t="s">
        <v>76</v>
      </c>
      <c r="E309">
        <v>401</v>
      </c>
      <c r="F309"/>
      <c r="G309"/>
      <c r="H309" t="s">
        <v>323</v>
      </c>
      <c r="I309" s="4">
        <v>3.2</v>
      </c>
      <c r="J309" s="4" t="str">
        <f>C309*I309</f>
        <v>0</v>
      </c>
    </row>
    <row r="310" spans="1:10">
      <c r="A310" s="2">
        <v>1017931004020</v>
      </c>
      <c r="B310" s="2"/>
      <c r="C310" s="3"/>
      <c r="D310" t="s">
        <v>76</v>
      </c>
      <c r="E310">
        <v>402</v>
      </c>
      <c r="F310"/>
      <c r="G310"/>
      <c r="H310" t="s">
        <v>324</v>
      </c>
      <c r="I310" s="4">
        <v>3.2</v>
      </c>
      <c r="J310" s="4" t="str">
        <f>C310*I310</f>
        <v>0</v>
      </c>
    </row>
    <row r="311" spans="1:10">
      <c r="A311" s="2">
        <v>1017931004040</v>
      </c>
      <c r="B311" s="2"/>
      <c r="C311" s="3"/>
      <c r="D311" t="s">
        <v>76</v>
      </c>
      <c r="E311">
        <v>404</v>
      </c>
      <c r="F311"/>
      <c r="G311"/>
      <c r="H311" t="s">
        <v>325</v>
      </c>
      <c r="I311" s="4">
        <v>3.2</v>
      </c>
      <c r="J311" s="4" t="str">
        <f>C311*I311</f>
        <v>0</v>
      </c>
    </row>
    <row r="312" spans="1:10">
      <c r="A312" s="2">
        <v>1017931004070</v>
      </c>
      <c r="B312" s="2"/>
      <c r="C312" s="3"/>
      <c r="D312" t="s">
        <v>76</v>
      </c>
      <c r="E312">
        <v>407</v>
      </c>
      <c r="F312"/>
      <c r="G312"/>
      <c r="H312" t="s">
        <v>326</v>
      </c>
      <c r="I312" s="4">
        <v>3.2</v>
      </c>
      <c r="J312" s="4" t="str">
        <f>C312*I312</f>
        <v>0</v>
      </c>
    </row>
    <row r="313" spans="1:10">
      <c r="A313" s="2">
        <v>1017931004110</v>
      </c>
      <c r="B313" s="2"/>
      <c r="C313" s="3"/>
      <c r="D313" t="s">
        <v>76</v>
      </c>
      <c r="E313">
        <v>411</v>
      </c>
      <c r="F313"/>
      <c r="G313"/>
      <c r="H313" t="s">
        <v>327</v>
      </c>
      <c r="I313" s="4">
        <v>3.2</v>
      </c>
      <c r="J313" s="4" t="str">
        <f>C313*I313</f>
        <v>0</v>
      </c>
    </row>
    <row r="314" spans="1:10">
      <c r="A314" s="2">
        <v>1017931004120</v>
      </c>
      <c r="B314" s="2"/>
      <c r="C314" s="3"/>
      <c r="D314" t="s">
        <v>76</v>
      </c>
      <c r="E314">
        <v>412</v>
      </c>
      <c r="F314"/>
      <c r="G314"/>
      <c r="H314" t="s">
        <v>328</v>
      </c>
      <c r="I314" s="4">
        <v>3.2</v>
      </c>
      <c r="J314" s="4" t="str">
        <f>C314*I314</f>
        <v>0</v>
      </c>
    </row>
    <row r="315" spans="1:10">
      <c r="A315" s="2">
        <v>1017931004130</v>
      </c>
      <c r="B315" s="2"/>
      <c r="C315" s="3"/>
      <c r="D315" t="s">
        <v>76</v>
      </c>
      <c r="E315">
        <v>413</v>
      </c>
      <c r="F315"/>
      <c r="G315"/>
      <c r="H315" t="s">
        <v>329</v>
      </c>
      <c r="I315" s="4">
        <v>3.2</v>
      </c>
      <c r="J315" s="4" t="str">
        <f>C315*I315</f>
        <v>0</v>
      </c>
    </row>
    <row r="316" spans="1:10">
      <c r="A316" s="2">
        <v>1017931004170</v>
      </c>
      <c r="B316" s="2">
        <v>7.1123869003104E+15</v>
      </c>
      <c r="C316" s="3"/>
      <c r="D316" t="s">
        <v>76</v>
      </c>
      <c r="E316">
        <v>417</v>
      </c>
      <c r="F316"/>
      <c r="G316"/>
      <c r="H316" t="s">
        <v>330</v>
      </c>
      <c r="I316" s="4">
        <v>3.2</v>
      </c>
      <c r="J316" s="4" t="str">
        <f>C316*I316</f>
        <v>0</v>
      </c>
    </row>
    <row r="317" spans="1:10">
      <c r="A317" s="2">
        <v>1017931004180</v>
      </c>
      <c r="B317" s="2">
        <v>7.1123869003104E+15</v>
      </c>
      <c r="C317" s="3"/>
      <c r="D317" t="s">
        <v>76</v>
      </c>
      <c r="E317">
        <v>418</v>
      </c>
      <c r="F317"/>
      <c r="G317"/>
      <c r="H317" t="s">
        <v>331</v>
      </c>
      <c r="I317" s="4">
        <v>3.2</v>
      </c>
      <c r="J317" s="4" t="str">
        <f>C317*I317</f>
        <v>0</v>
      </c>
    </row>
    <row r="318" spans="1:10">
      <c r="A318" s="2">
        <v>1017931004190</v>
      </c>
      <c r="B318" s="2">
        <v>7.1123869003104E+15</v>
      </c>
      <c r="C318" s="3"/>
      <c r="D318" t="s">
        <v>76</v>
      </c>
      <c r="E318">
        <v>419</v>
      </c>
      <c r="F318"/>
      <c r="G318"/>
      <c r="H318" t="s">
        <v>332</v>
      </c>
      <c r="I318" s="4">
        <v>3.2</v>
      </c>
      <c r="J318" s="4" t="str">
        <f>C318*I318</f>
        <v>0</v>
      </c>
    </row>
    <row r="319" spans="1:10">
      <c r="A319" s="2">
        <v>1017931004210</v>
      </c>
      <c r="B319" s="2"/>
      <c r="C319" s="3"/>
      <c r="D319" t="s">
        <v>76</v>
      </c>
      <c r="E319">
        <v>421</v>
      </c>
      <c r="F319"/>
      <c r="G319"/>
      <c r="H319" t="s">
        <v>333</v>
      </c>
      <c r="I319" s="4">
        <v>3.2</v>
      </c>
      <c r="J319" s="4" t="str">
        <f>C319*I319</f>
        <v>0</v>
      </c>
    </row>
    <row r="320" spans="1:10">
      <c r="A320" s="2">
        <v>1017931004240</v>
      </c>
      <c r="B320" s="2"/>
      <c r="C320" s="3"/>
      <c r="D320" t="s">
        <v>76</v>
      </c>
      <c r="E320">
        <v>424</v>
      </c>
      <c r="F320"/>
      <c r="G320"/>
      <c r="H320" t="s">
        <v>334</v>
      </c>
      <c r="I320" s="4">
        <v>3.2</v>
      </c>
      <c r="J320" s="4" t="str">
        <f>C320*I320</f>
        <v>0</v>
      </c>
    </row>
    <row r="321" spans="1:10">
      <c r="A321" s="2">
        <v>1017931004370</v>
      </c>
      <c r="B321" s="2"/>
      <c r="C321" s="3"/>
      <c r="D321" t="s">
        <v>76</v>
      </c>
      <c r="E321">
        <v>437</v>
      </c>
      <c r="F321"/>
      <c r="G321"/>
      <c r="H321" t="s">
        <v>335</v>
      </c>
      <c r="I321" s="4">
        <v>3.2</v>
      </c>
      <c r="J321" s="4" t="str">
        <f>C321*I321</f>
        <v>0</v>
      </c>
    </row>
    <row r="322" spans="1:10">
      <c r="A322" s="2">
        <v>1017931004390</v>
      </c>
      <c r="B322" s="2"/>
      <c r="C322" s="3"/>
      <c r="D322" t="s">
        <v>76</v>
      </c>
      <c r="E322">
        <v>439</v>
      </c>
      <c r="F322"/>
      <c r="G322"/>
      <c r="H322" t="s">
        <v>336</v>
      </c>
      <c r="I322" s="4">
        <v>3.2</v>
      </c>
      <c r="J322" s="4" t="str">
        <f>C322*I322</f>
        <v>0</v>
      </c>
    </row>
    <row r="323" spans="1:10">
      <c r="A323" s="2">
        <v>1017931004470</v>
      </c>
      <c r="B323" s="2"/>
      <c r="C323" s="3"/>
      <c r="D323" t="s">
        <v>76</v>
      </c>
      <c r="E323">
        <v>447</v>
      </c>
      <c r="F323" t="s">
        <v>337</v>
      </c>
      <c r="G323"/>
      <c r="H323" t="s">
        <v>338</v>
      </c>
      <c r="I323" s="4">
        <v>3.2</v>
      </c>
      <c r="J323" s="4" t="str">
        <f>C323*I323</f>
        <v>0</v>
      </c>
    </row>
    <row r="324" spans="1:10">
      <c r="A324" s="2">
        <v>1064752019880</v>
      </c>
      <c r="B324" s="2"/>
      <c r="C324" s="3"/>
      <c r="D324" t="s">
        <v>339</v>
      </c>
      <c r="E324">
        <v>1988</v>
      </c>
      <c r="F324"/>
      <c r="G324"/>
      <c r="H324" t="s">
        <v>340</v>
      </c>
      <c r="I324" s="4">
        <v>3</v>
      </c>
      <c r="J324" s="4" t="str">
        <f>C324*I324</f>
        <v>0</v>
      </c>
    </row>
    <row r="325" spans="1:10">
      <c r="A325" s="2">
        <v>1064752019890</v>
      </c>
      <c r="B325" s="2"/>
      <c r="C325" s="3"/>
      <c r="D325" t="s">
        <v>339</v>
      </c>
      <c r="E325">
        <v>1989</v>
      </c>
      <c r="F325"/>
      <c r="G325"/>
      <c r="H325" t="s">
        <v>340</v>
      </c>
      <c r="I325" s="4">
        <v>3</v>
      </c>
      <c r="J325" s="4" t="str">
        <f>C325*I325</f>
        <v>0</v>
      </c>
    </row>
    <row r="326" spans="1:10">
      <c r="A326" s="2">
        <v>1062626000020</v>
      </c>
      <c r="B326" s="2"/>
      <c r="C326" s="3"/>
      <c r="D326" t="s">
        <v>341</v>
      </c>
      <c r="E326">
        <v>2</v>
      </c>
      <c r="F326"/>
      <c r="G326"/>
      <c r="H326" t="s">
        <v>342</v>
      </c>
      <c r="I326" s="4">
        <v>8.5</v>
      </c>
      <c r="J326" s="4" t="str">
        <f>C326*I326</f>
        <v>0</v>
      </c>
    </row>
    <row r="327" spans="1:10">
      <c r="A327" s="2">
        <v>1062626000030</v>
      </c>
      <c r="B327" s="2"/>
      <c r="C327" s="3"/>
      <c r="D327" t="s">
        <v>341</v>
      </c>
      <c r="E327">
        <v>3</v>
      </c>
      <c r="F327"/>
      <c r="G327"/>
      <c r="H327" t="s">
        <v>343</v>
      </c>
      <c r="I327" s="4">
        <v>8.5</v>
      </c>
      <c r="J327" s="4" t="str">
        <f>C327*I327</f>
        <v>0</v>
      </c>
    </row>
    <row r="328" spans="1:10">
      <c r="A328" s="2">
        <v>1062626000060</v>
      </c>
      <c r="B328" s="2"/>
      <c r="C328" s="3"/>
      <c r="D328" t="s">
        <v>341</v>
      </c>
      <c r="E328">
        <v>6</v>
      </c>
      <c r="F328"/>
      <c r="G328"/>
      <c r="H328" t="s">
        <v>344</v>
      </c>
      <c r="I328" s="4">
        <v>8</v>
      </c>
      <c r="J328" s="4" t="str">
        <f>C328*I328</f>
        <v>0</v>
      </c>
    </row>
    <row r="329" spans="1:10">
      <c r="A329" s="2">
        <v>1062626000070</v>
      </c>
      <c r="B329" s="2"/>
      <c r="C329" s="3"/>
      <c r="D329" t="s">
        <v>341</v>
      </c>
      <c r="E329">
        <v>7</v>
      </c>
      <c r="F329"/>
      <c r="G329"/>
      <c r="H329" t="s">
        <v>345</v>
      </c>
      <c r="I329" s="4">
        <v>8</v>
      </c>
      <c r="J329" s="4" t="str">
        <f>C329*I329</f>
        <v>0</v>
      </c>
    </row>
    <row r="330" spans="1:10">
      <c r="A330" s="2">
        <v>1062626000100</v>
      </c>
      <c r="B330" s="2">
        <v>7.2035791E+15</v>
      </c>
      <c r="C330" s="3"/>
      <c r="D330" t="s">
        <v>341</v>
      </c>
      <c r="E330">
        <v>10</v>
      </c>
      <c r="F330"/>
      <c r="G330"/>
      <c r="H330" t="s">
        <v>346</v>
      </c>
      <c r="I330" s="4">
        <v>8</v>
      </c>
      <c r="J330" s="4" t="str">
        <f>C330*I330</f>
        <v>0</v>
      </c>
    </row>
    <row r="331" spans="1:10">
      <c r="A331" s="2">
        <v>1062626000140</v>
      </c>
      <c r="B331" s="2"/>
      <c r="C331" s="3"/>
      <c r="D331" t="s">
        <v>341</v>
      </c>
      <c r="E331">
        <v>14</v>
      </c>
      <c r="F331"/>
      <c r="G331"/>
      <c r="H331" t="s">
        <v>347</v>
      </c>
      <c r="I331" s="4">
        <v>8</v>
      </c>
      <c r="J331" s="4" t="str">
        <f>C331*I331</f>
        <v>0</v>
      </c>
    </row>
    <row r="332" spans="1:10">
      <c r="A332" s="2">
        <v>1062626000200</v>
      </c>
      <c r="B332" s="2"/>
      <c r="C332" s="3"/>
      <c r="D332" t="s">
        <v>341</v>
      </c>
      <c r="E332">
        <v>20</v>
      </c>
      <c r="F332"/>
      <c r="G332"/>
      <c r="H332" t="s">
        <v>348</v>
      </c>
      <c r="I332" s="4">
        <v>8</v>
      </c>
      <c r="J332" s="4" t="str">
        <f>C332*I332</f>
        <v>0</v>
      </c>
    </row>
    <row r="333" spans="1:10">
      <c r="A333" s="2">
        <v>1062626000280</v>
      </c>
      <c r="B333" s="2"/>
      <c r="C333" s="3"/>
      <c r="D333" t="s">
        <v>341</v>
      </c>
      <c r="E333">
        <v>28</v>
      </c>
      <c r="F333"/>
      <c r="G333"/>
      <c r="H333" t="s">
        <v>349</v>
      </c>
      <c r="I333" s="4">
        <v>8</v>
      </c>
      <c r="J333" s="4" t="str">
        <f>C333*I333</f>
        <v>0</v>
      </c>
    </row>
    <row r="334" spans="1:10">
      <c r="A334" s="2">
        <v>1059816000020</v>
      </c>
      <c r="B334" s="2"/>
      <c r="C334" s="3"/>
      <c r="D334" t="s">
        <v>350</v>
      </c>
      <c r="E334">
        <v>2</v>
      </c>
      <c r="F334"/>
      <c r="G334"/>
      <c r="H334" t="s">
        <v>351</v>
      </c>
      <c r="I334" s="4">
        <v>6.5</v>
      </c>
      <c r="J334" s="4" t="str">
        <f>C334*I334</f>
        <v>0</v>
      </c>
    </row>
    <row r="335" spans="1:10">
      <c r="A335" s="2">
        <v>1059816000100</v>
      </c>
      <c r="B335" s="2">
        <v>7.19739270079E+15</v>
      </c>
      <c r="C335" s="3"/>
      <c r="D335" t="s">
        <v>350</v>
      </c>
      <c r="E335">
        <v>10</v>
      </c>
      <c r="F335"/>
      <c r="G335"/>
      <c r="H335" t="s">
        <v>352</v>
      </c>
      <c r="I335" s="4">
        <v>6.5</v>
      </c>
      <c r="J335" s="4" t="str">
        <f>C335*I335</f>
        <v>0</v>
      </c>
    </row>
    <row r="336" spans="1:10">
      <c r="A336" s="2">
        <v>1059816000110</v>
      </c>
      <c r="B336" s="2"/>
      <c r="C336" s="3"/>
      <c r="D336" t="s">
        <v>350</v>
      </c>
      <c r="E336">
        <v>11</v>
      </c>
      <c r="F336"/>
      <c r="G336"/>
      <c r="H336" t="s">
        <v>353</v>
      </c>
      <c r="I336" s="4">
        <v>6.5</v>
      </c>
      <c r="J336" s="4" t="str">
        <f>C336*I336</f>
        <v>0</v>
      </c>
    </row>
    <row r="337" spans="1:10">
      <c r="A337" s="2">
        <v>1059816000120</v>
      </c>
      <c r="B337" s="2"/>
      <c r="C337" s="3"/>
      <c r="D337" t="s">
        <v>350</v>
      </c>
      <c r="E337">
        <v>12</v>
      </c>
      <c r="F337"/>
      <c r="G337"/>
      <c r="H337" t="s">
        <v>354</v>
      </c>
      <c r="I337" s="4">
        <v>6.5</v>
      </c>
      <c r="J337" s="4" t="str">
        <f>C337*I337</f>
        <v>0</v>
      </c>
    </row>
    <row r="338" spans="1:10">
      <c r="A338" s="2">
        <v>1059816000130</v>
      </c>
      <c r="B338" s="2"/>
      <c r="C338" s="3"/>
      <c r="D338" t="s">
        <v>350</v>
      </c>
      <c r="E338">
        <v>13</v>
      </c>
      <c r="F338"/>
      <c r="G338"/>
      <c r="H338" t="s">
        <v>355</v>
      </c>
      <c r="I338" s="4">
        <v>6.5</v>
      </c>
      <c r="J338" s="4" t="str">
        <f>C338*I338</f>
        <v>0</v>
      </c>
    </row>
    <row r="339" spans="1:10">
      <c r="A339" s="2">
        <v>1059816000140</v>
      </c>
      <c r="B339" s="2"/>
      <c r="C339" s="3"/>
      <c r="D339" t="s">
        <v>350</v>
      </c>
      <c r="E339">
        <v>14</v>
      </c>
      <c r="F339"/>
      <c r="G339"/>
      <c r="H339" t="s">
        <v>356</v>
      </c>
      <c r="I339" s="4">
        <v>6.5</v>
      </c>
      <c r="J339" s="4" t="str">
        <f>C339*I339</f>
        <v>0</v>
      </c>
    </row>
    <row r="340" spans="1:10">
      <c r="A340" s="2">
        <v>1059816000150</v>
      </c>
      <c r="B340" s="2"/>
      <c r="C340" s="3"/>
      <c r="D340" t="s">
        <v>350</v>
      </c>
      <c r="E340">
        <v>15</v>
      </c>
      <c r="F340"/>
      <c r="G340"/>
      <c r="H340" t="s">
        <v>357</v>
      </c>
      <c r="I340" s="4">
        <v>6.5</v>
      </c>
      <c r="J340" s="4" t="str">
        <f>C340*I340</f>
        <v>0</v>
      </c>
    </row>
    <row r="341" spans="1:10">
      <c r="A341" s="2">
        <v>1059816000160</v>
      </c>
      <c r="B341" s="2"/>
      <c r="C341" s="3"/>
      <c r="D341" t="s">
        <v>350</v>
      </c>
      <c r="E341">
        <v>16</v>
      </c>
      <c r="F341"/>
      <c r="G341"/>
      <c r="H341" t="s">
        <v>358</v>
      </c>
      <c r="I341" s="4">
        <v>6.5</v>
      </c>
      <c r="J341" s="4" t="str">
        <f>C341*I341</f>
        <v>0</v>
      </c>
    </row>
    <row r="342" spans="1:10">
      <c r="A342" s="2">
        <v>1059816000170</v>
      </c>
      <c r="B342" s="2"/>
      <c r="C342" s="3"/>
      <c r="D342" t="s">
        <v>350</v>
      </c>
      <c r="E342">
        <v>17</v>
      </c>
      <c r="F342"/>
      <c r="G342"/>
      <c r="H342" t="s">
        <v>359</v>
      </c>
      <c r="I342" s="4">
        <v>6.5</v>
      </c>
      <c r="J342" s="4" t="str">
        <f>C342*I342</f>
        <v>0</v>
      </c>
    </row>
    <row r="343" spans="1:10">
      <c r="A343" s="2">
        <v>1059816000180</v>
      </c>
      <c r="B343" s="2"/>
      <c r="C343" s="3"/>
      <c r="D343" t="s">
        <v>350</v>
      </c>
      <c r="E343">
        <v>18</v>
      </c>
      <c r="F343"/>
      <c r="G343"/>
      <c r="H343" t="s">
        <v>360</v>
      </c>
      <c r="I343" s="4">
        <v>6.5</v>
      </c>
      <c r="J343" s="4" t="str">
        <f>C343*I343</f>
        <v>0</v>
      </c>
    </row>
    <row r="344" spans="1:10">
      <c r="A344" s="2">
        <v>1059816000190</v>
      </c>
      <c r="B344" s="2"/>
      <c r="C344" s="3"/>
      <c r="D344" t="s">
        <v>350</v>
      </c>
      <c r="E344">
        <v>19</v>
      </c>
      <c r="F344"/>
      <c r="G344"/>
      <c r="H344" t="s">
        <v>361</v>
      </c>
      <c r="I344" s="4">
        <v>6.5</v>
      </c>
      <c r="J344" s="4" t="str">
        <f>C344*I344</f>
        <v>0</v>
      </c>
    </row>
    <row r="345" spans="1:10">
      <c r="A345" s="2">
        <v>1059816000200</v>
      </c>
      <c r="B345" s="2"/>
      <c r="C345" s="3"/>
      <c r="D345" t="s">
        <v>350</v>
      </c>
      <c r="E345">
        <v>20</v>
      </c>
      <c r="F345"/>
      <c r="G345"/>
      <c r="H345" t="s">
        <v>362</v>
      </c>
      <c r="I345" s="4">
        <v>6.5</v>
      </c>
      <c r="J345" s="4" t="str">
        <f>C345*I345</f>
        <v>0</v>
      </c>
    </row>
    <row r="346" spans="1:10">
      <c r="A346" s="2">
        <v>1059816000210</v>
      </c>
      <c r="B346" s="2"/>
      <c r="C346" s="3"/>
      <c r="D346" t="s">
        <v>350</v>
      </c>
      <c r="E346">
        <v>21</v>
      </c>
      <c r="F346"/>
      <c r="G346"/>
      <c r="H346" t="s">
        <v>363</v>
      </c>
      <c r="I346" s="4">
        <v>6.5</v>
      </c>
      <c r="J346" s="4" t="str">
        <f>C346*I346</f>
        <v>0</v>
      </c>
    </row>
    <row r="347" spans="1:10">
      <c r="A347" s="2">
        <v>1059816000220</v>
      </c>
      <c r="B347" s="2"/>
      <c r="C347" s="3"/>
      <c r="D347" t="s">
        <v>350</v>
      </c>
      <c r="E347">
        <v>22</v>
      </c>
      <c r="F347"/>
      <c r="G347"/>
      <c r="H347" t="s">
        <v>364</v>
      </c>
      <c r="I347" s="4">
        <v>6.5</v>
      </c>
      <c r="J347" s="4" t="str">
        <f>C347*I347</f>
        <v>0</v>
      </c>
    </row>
    <row r="348" spans="1:10">
      <c r="A348" s="2">
        <v>1059816000230</v>
      </c>
      <c r="B348" s="2"/>
      <c r="C348" s="3"/>
      <c r="D348" t="s">
        <v>350</v>
      </c>
      <c r="E348">
        <v>23</v>
      </c>
      <c r="F348"/>
      <c r="G348"/>
      <c r="H348" t="s">
        <v>365</v>
      </c>
      <c r="I348" s="4">
        <v>6.5</v>
      </c>
      <c r="J348" s="4" t="str">
        <f>C348*I348</f>
        <v>0</v>
      </c>
    </row>
    <row r="349" spans="1:10">
      <c r="A349" s="2">
        <v>1059816000240</v>
      </c>
      <c r="B349" s="2"/>
      <c r="C349" s="3"/>
      <c r="D349" t="s">
        <v>350</v>
      </c>
      <c r="E349">
        <v>24</v>
      </c>
      <c r="F349"/>
      <c r="G349"/>
      <c r="H349" t="s">
        <v>366</v>
      </c>
      <c r="I349" s="4">
        <v>6.5</v>
      </c>
      <c r="J349" s="4" t="str">
        <f>C349*I349</f>
        <v>0</v>
      </c>
    </row>
    <row r="350" spans="1:10">
      <c r="A350" s="2">
        <v>1059816000250</v>
      </c>
      <c r="B350" s="2"/>
      <c r="C350" s="3"/>
      <c r="D350" t="s">
        <v>350</v>
      </c>
      <c r="E350">
        <v>25</v>
      </c>
      <c r="F350"/>
      <c r="G350"/>
      <c r="H350" t="s">
        <v>367</v>
      </c>
      <c r="I350" s="4">
        <v>6.5</v>
      </c>
      <c r="J350" s="4" t="str">
        <f>C350*I350</f>
        <v>0</v>
      </c>
    </row>
    <row r="351" spans="1:10">
      <c r="A351" s="2">
        <v>1059816000260</v>
      </c>
      <c r="B351" s="2"/>
      <c r="C351" s="3"/>
      <c r="D351" t="s">
        <v>350</v>
      </c>
      <c r="E351">
        <v>26</v>
      </c>
      <c r="F351"/>
      <c r="G351"/>
      <c r="H351" t="s">
        <v>368</v>
      </c>
      <c r="I351" s="4">
        <v>6.5</v>
      </c>
      <c r="J351" s="4" t="str">
        <f>C351*I351</f>
        <v>0</v>
      </c>
    </row>
    <row r="352" spans="1:10">
      <c r="A352" s="2">
        <v>1059816000270</v>
      </c>
      <c r="B352" s="2"/>
      <c r="C352" s="3"/>
      <c r="D352" t="s">
        <v>350</v>
      </c>
      <c r="E352">
        <v>27</v>
      </c>
      <c r="F352"/>
      <c r="G352"/>
      <c r="H352" t="s">
        <v>369</v>
      </c>
      <c r="I352" s="4">
        <v>6.5</v>
      </c>
      <c r="J352" s="4" t="str">
        <f>C352*I352</f>
        <v>0</v>
      </c>
    </row>
    <row r="353" spans="1:10">
      <c r="A353" s="2">
        <v>1059816000280</v>
      </c>
      <c r="B353" s="2"/>
      <c r="C353" s="3"/>
      <c r="D353" t="s">
        <v>350</v>
      </c>
      <c r="E353">
        <v>28</v>
      </c>
      <c r="F353"/>
      <c r="G353"/>
      <c r="H353" t="s">
        <v>370</v>
      </c>
      <c r="I353" s="4">
        <v>6.5</v>
      </c>
      <c r="J353" s="4" t="str">
        <f>C353*I353</f>
        <v>0</v>
      </c>
    </row>
    <row r="354" spans="1:10">
      <c r="A354" s="2">
        <v>1059816000290</v>
      </c>
      <c r="B354" s="2"/>
      <c r="C354" s="3"/>
      <c r="D354" t="s">
        <v>350</v>
      </c>
      <c r="E354">
        <v>29</v>
      </c>
      <c r="F354"/>
      <c r="G354"/>
      <c r="H354" t="s">
        <v>371</v>
      </c>
      <c r="I354" s="4">
        <v>6.5</v>
      </c>
      <c r="J354" s="4" t="str">
        <f>C354*I354</f>
        <v>0</v>
      </c>
    </row>
    <row r="355" spans="1:10">
      <c r="A355" s="2">
        <v>1059816000300</v>
      </c>
      <c r="B355" s="2"/>
      <c r="C355" s="3"/>
      <c r="D355" t="s">
        <v>350</v>
      </c>
      <c r="E355">
        <v>30</v>
      </c>
      <c r="F355"/>
      <c r="G355"/>
      <c r="H355" t="s">
        <v>372</v>
      </c>
      <c r="I355" s="4">
        <v>6.5</v>
      </c>
      <c r="J355" s="4" t="str">
        <f>C355*I355</f>
        <v>0</v>
      </c>
    </row>
    <row r="356" spans="1:10">
      <c r="A356" s="2">
        <v>1059816000310</v>
      </c>
      <c r="B356" s="2"/>
      <c r="C356" s="3"/>
      <c r="D356" t="s">
        <v>350</v>
      </c>
      <c r="E356">
        <v>31</v>
      </c>
      <c r="F356"/>
      <c r="G356"/>
      <c r="H356" t="s">
        <v>373</v>
      </c>
      <c r="I356" s="4">
        <v>6.5</v>
      </c>
      <c r="J356" s="4" t="str">
        <f>C356*I356</f>
        <v>0</v>
      </c>
    </row>
    <row r="357" spans="1:10">
      <c r="A357" s="2">
        <v>1059816000320</v>
      </c>
      <c r="B357" s="2"/>
      <c r="C357" s="3"/>
      <c r="D357" t="s">
        <v>350</v>
      </c>
      <c r="E357">
        <v>32</v>
      </c>
      <c r="F357"/>
      <c r="G357"/>
      <c r="H357" t="s">
        <v>374</v>
      </c>
      <c r="I357" s="4">
        <v>6.5</v>
      </c>
      <c r="J357" s="4" t="str">
        <f>C357*I357</f>
        <v>0</v>
      </c>
    </row>
    <row r="358" spans="1:10">
      <c r="A358" s="2">
        <v>1059816000330</v>
      </c>
      <c r="B358" s="2"/>
      <c r="C358" s="3"/>
      <c r="D358" t="s">
        <v>350</v>
      </c>
      <c r="E358">
        <v>33</v>
      </c>
      <c r="F358"/>
      <c r="G358"/>
      <c r="H358" t="s">
        <v>375</v>
      </c>
      <c r="I358" s="4">
        <v>6.5</v>
      </c>
      <c r="J358" s="4" t="str">
        <f>C358*I358</f>
        <v>0</v>
      </c>
    </row>
    <row r="359" spans="1:10">
      <c r="A359" s="2">
        <v>1059816000340</v>
      </c>
      <c r="B359" s="2"/>
      <c r="C359" s="3"/>
      <c r="D359" t="s">
        <v>350</v>
      </c>
      <c r="E359">
        <v>34</v>
      </c>
      <c r="F359"/>
      <c r="G359"/>
      <c r="H359" t="s">
        <v>376</v>
      </c>
      <c r="I359" s="4">
        <v>6.5</v>
      </c>
      <c r="J359" s="4" t="str">
        <f>C359*I359</f>
        <v>0</v>
      </c>
    </row>
    <row r="360" spans="1:10">
      <c r="A360" s="2">
        <v>1059816000350</v>
      </c>
      <c r="B360" s="2"/>
      <c r="C360" s="3"/>
      <c r="D360" t="s">
        <v>350</v>
      </c>
      <c r="E360">
        <v>35</v>
      </c>
      <c r="F360"/>
      <c r="G360"/>
      <c r="H360" t="s">
        <v>377</v>
      </c>
      <c r="I360" s="4">
        <v>6.5</v>
      </c>
      <c r="J360" s="4" t="str">
        <f>C360*I360</f>
        <v>0</v>
      </c>
    </row>
    <row r="361" spans="1:10">
      <c r="A361" s="2">
        <v>1059816000360</v>
      </c>
      <c r="B361" s="2"/>
      <c r="C361" s="3"/>
      <c r="D361" t="s">
        <v>350</v>
      </c>
      <c r="E361">
        <v>36</v>
      </c>
      <c r="F361"/>
      <c r="G361"/>
      <c r="H361" t="s">
        <v>378</v>
      </c>
      <c r="I361" s="4">
        <v>6.5</v>
      </c>
      <c r="J361" s="4" t="str">
        <f>C361*I361</f>
        <v>0</v>
      </c>
    </row>
    <row r="362" spans="1:10">
      <c r="A362" s="2">
        <v>1059816000370</v>
      </c>
      <c r="B362" s="2"/>
      <c r="C362" s="3"/>
      <c r="D362" t="s">
        <v>350</v>
      </c>
      <c r="E362">
        <v>37</v>
      </c>
      <c r="F362"/>
      <c r="G362"/>
      <c r="H362" t="s">
        <v>379</v>
      </c>
      <c r="I362" s="4">
        <v>6.5</v>
      </c>
      <c r="J362" s="4" t="str">
        <f>C362*I362</f>
        <v>0</v>
      </c>
    </row>
    <row r="363" spans="1:10">
      <c r="A363" s="2">
        <v>1059816000380</v>
      </c>
      <c r="B363" s="2"/>
      <c r="C363" s="3"/>
      <c r="D363" t="s">
        <v>350</v>
      </c>
      <c r="E363">
        <v>38</v>
      </c>
      <c r="F363"/>
      <c r="G363"/>
      <c r="H363" t="s">
        <v>380</v>
      </c>
      <c r="I363" s="4">
        <v>6.5</v>
      </c>
      <c r="J363" s="4" t="str">
        <f>C363*I363</f>
        <v>0</v>
      </c>
    </row>
    <row r="364" spans="1:10">
      <c r="A364" s="2">
        <v>1059816000390</v>
      </c>
      <c r="B364" s="2"/>
      <c r="C364" s="3"/>
      <c r="D364" t="s">
        <v>350</v>
      </c>
      <c r="E364">
        <v>39</v>
      </c>
      <c r="F364"/>
      <c r="G364"/>
      <c r="H364" t="s">
        <v>381</v>
      </c>
      <c r="I364" s="4">
        <v>6.5</v>
      </c>
      <c r="J364" s="4" t="str">
        <f>C364*I364</f>
        <v>0</v>
      </c>
    </row>
    <row r="365" spans="1:10">
      <c r="A365" s="2">
        <v>1059816000400</v>
      </c>
      <c r="B365" s="2"/>
      <c r="C365" s="3"/>
      <c r="D365" t="s">
        <v>350</v>
      </c>
      <c r="E365">
        <v>40</v>
      </c>
      <c r="F365"/>
      <c r="G365"/>
      <c r="H365" t="s">
        <v>382</v>
      </c>
      <c r="I365" s="4">
        <v>6.5</v>
      </c>
      <c r="J365" s="4" t="str">
        <f>C365*I365</f>
        <v>0</v>
      </c>
    </row>
    <row r="366" spans="1:10">
      <c r="A366" s="2">
        <v>1059816000410</v>
      </c>
      <c r="B366" s="2"/>
      <c r="C366" s="3"/>
      <c r="D366" t="s">
        <v>350</v>
      </c>
      <c r="E366">
        <v>41</v>
      </c>
      <c r="F366"/>
      <c r="G366"/>
      <c r="H366" t="s">
        <v>383</v>
      </c>
      <c r="I366" s="4">
        <v>6.5</v>
      </c>
      <c r="J366" s="4" t="str">
        <f>C366*I366</f>
        <v>0</v>
      </c>
    </row>
    <row r="367" spans="1:10">
      <c r="A367" s="2">
        <v>1059816000420</v>
      </c>
      <c r="B367" s="2"/>
      <c r="C367" s="3"/>
      <c r="D367" t="s">
        <v>350</v>
      </c>
      <c r="E367">
        <v>42</v>
      </c>
      <c r="F367"/>
      <c r="G367"/>
      <c r="H367" t="s">
        <v>384</v>
      </c>
      <c r="I367" s="4">
        <v>6.5</v>
      </c>
      <c r="J367" s="4" t="str">
        <f>C367*I367</f>
        <v>0</v>
      </c>
    </row>
    <row r="368" spans="1:10">
      <c r="A368" s="2">
        <v>1059816000430</v>
      </c>
      <c r="B368" s="2"/>
      <c r="C368" s="3"/>
      <c r="D368" t="s">
        <v>350</v>
      </c>
      <c r="E368">
        <v>43</v>
      </c>
      <c r="F368"/>
      <c r="G368"/>
      <c r="H368" t="s">
        <v>385</v>
      </c>
      <c r="I368" s="4">
        <v>6.5</v>
      </c>
      <c r="J368" s="4" t="str">
        <f>C368*I368</f>
        <v>0</v>
      </c>
    </row>
    <row r="369" spans="1:10">
      <c r="A369" s="2">
        <v>1059816000440</v>
      </c>
      <c r="B369" s="2"/>
      <c r="C369" s="3"/>
      <c r="D369" t="s">
        <v>350</v>
      </c>
      <c r="E369">
        <v>44</v>
      </c>
      <c r="F369"/>
      <c r="G369"/>
      <c r="H369" t="s">
        <v>386</v>
      </c>
      <c r="I369" s="4">
        <v>6.5</v>
      </c>
      <c r="J369" s="4" t="str">
        <f>C369*I369</f>
        <v>0</v>
      </c>
    </row>
    <row r="370" spans="1:10">
      <c r="A370" s="2">
        <v>1059816000450</v>
      </c>
      <c r="B370" s="2"/>
      <c r="C370" s="3"/>
      <c r="D370" t="s">
        <v>350</v>
      </c>
      <c r="E370">
        <v>45</v>
      </c>
      <c r="F370"/>
      <c r="G370"/>
      <c r="H370" t="s">
        <v>387</v>
      </c>
      <c r="I370" s="4">
        <v>6.5</v>
      </c>
      <c r="J370" s="4" t="str">
        <f>C370*I370</f>
        <v>0</v>
      </c>
    </row>
    <row r="371" spans="1:10">
      <c r="A371" s="2">
        <v>1059816000460</v>
      </c>
      <c r="B371" s="2"/>
      <c r="C371" s="3"/>
      <c r="D371" t="s">
        <v>350</v>
      </c>
      <c r="E371">
        <v>46</v>
      </c>
      <c r="F371"/>
      <c r="G371"/>
      <c r="H371" t="s">
        <v>388</v>
      </c>
      <c r="I371" s="4">
        <v>6.5</v>
      </c>
      <c r="J371" s="4" t="str">
        <f>C371*I371</f>
        <v>0</v>
      </c>
    </row>
    <row r="372" spans="1:10">
      <c r="A372" s="2">
        <v>1059816000470</v>
      </c>
      <c r="B372" s="2"/>
      <c r="C372" s="3"/>
      <c r="D372" t="s">
        <v>350</v>
      </c>
      <c r="E372">
        <v>47</v>
      </c>
      <c r="F372"/>
      <c r="G372"/>
      <c r="H372" t="s">
        <v>389</v>
      </c>
      <c r="I372" s="4">
        <v>6.5</v>
      </c>
      <c r="J372" s="4" t="str">
        <f>C372*I372</f>
        <v>0</v>
      </c>
    </row>
    <row r="373" spans="1:10">
      <c r="A373" s="2">
        <v>1059816000480</v>
      </c>
      <c r="B373" s="2"/>
      <c r="C373" s="3"/>
      <c r="D373" t="s">
        <v>350</v>
      </c>
      <c r="E373">
        <v>48</v>
      </c>
      <c r="F373"/>
      <c r="G373"/>
      <c r="H373" t="s">
        <v>390</v>
      </c>
      <c r="I373" s="4">
        <v>6.5</v>
      </c>
      <c r="J373" s="4" t="str">
        <f>C373*I373</f>
        <v>0</v>
      </c>
    </row>
    <row r="374" spans="1:10">
      <c r="A374" s="2">
        <v>1059816000490</v>
      </c>
      <c r="B374" s="2"/>
      <c r="C374" s="3"/>
      <c r="D374" t="s">
        <v>350</v>
      </c>
      <c r="E374">
        <v>49</v>
      </c>
      <c r="F374"/>
      <c r="G374"/>
      <c r="H374" t="s">
        <v>391</v>
      </c>
      <c r="I374" s="4">
        <v>6.5</v>
      </c>
      <c r="J374" s="4" t="str">
        <f>C374*I374</f>
        <v>0</v>
      </c>
    </row>
    <row r="375" spans="1:10">
      <c r="A375" s="2">
        <v>1059816000500</v>
      </c>
      <c r="B375" s="2"/>
      <c r="C375" s="3"/>
      <c r="D375" t="s">
        <v>350</v>
      </c>
      <c r="E375">
        <v>50</v>
      </c>
      <c r="F375"/>
      <c r="G375"/>
      <c r="H375" t="s">
        <v>392</v>
      </c>
      <c r="I375" s="4">
        <v>6.5</v>
      </c>
      <c r="J375" s="4" t="str">
        <f>C375*I375</f>
        <v>0</v>
      </c>
    </row>
    <row r="376" spans="1:10">
      <c r="A376" s="2">
        <v>1059816000510</v>
      </c>
      <c r="B376" s="2"/>
      <c r="C376" s="3"/>
      <c r="D376" t="s">
        <v>350</v>
      </c>
      <c r="E376">
        <v>51</v>
      </c>
      <c r="F376"/>
      <c r="G376"/>
      <c r="H376" t="s">
        <v>393</v>
      </c>
      <c r="I376" s="4">
        <v>6.5</v>
      </c>
      <c r="J376" s="4" t="str">
        <f>C376*I376</f>
        <v>0</v>
      </c>
    </row>
    <row r="377" spans="1:10">
      <c r="A377" s="2">
        <v>1059816000520</v>
      </c>
      <c r="B377" s="2"/>
      <c r="C377" s="3"/>
      <c r="D377" t="s">
        <v>350</v>
      </c>
      <c r="E377">
        <v>52</v>
      </c>
      <c r="F377"/>
      <c r="G377"/>
      <c r="H377" t="s">
        <v>394</v>
      </c>
      <c r="I377" s="4">
        <v>6.5</v>
      </c>
      <c r="J377" s="4" t="str">
        <f>C377*I377</f>
        <v>0</v>
      </c>
    </row>
    <row r="378" spans="1:10">
      <c r="A378" s="2">
        <v>1059816000540</v>
      </c>
      <c r="B378" s="2"/>
      <c r="C378" s="3"/>
      <c r="D378" t="s">
        <v>350</v>
      </c>
      <c r="E378">
        <v>54</v>
      </c>
      <c r="F378"/>
      <c r="G378"/>
      <c r="H378" t="s">
        <v>395</v>
      </c>
      <c r="I378" s="4">
        <v>6.5</v>
      </c>
      <c r="J378" s="4" t="str">
        <f>C378*I378</f>
        <v>0</v>
      </c>
    </row>
    <row r="379" spans="1:10">
      <c r="A379" s="2">
        <v>1059816000550</v>
      </c>
      <c r="B379" s="2"/>
      <c r="C379" s="3"/>
      <c r="D379" t="s">
        <v>350</v>
      </c>
      <c r="E379">
        <v>55</v>
      </c>
      <c r="F379"/>
      <c r="G379"/>
      <c r="H379" t="s">
        <v>396</v>
      </c>
      <c r="I379" s="4">
        <v>6.5</v>
      </c>
      <c r="J379" s="4" t="str">
        <f>C379*I379</f>
        <v>0</v>
      </c>
    </row>
    <row r="380" spans="1:10">
      <c r="A380" s="2">
        <v>1059816000560</v>
      </c>
      <c r="B380" s="2"/>
      <c r="C380" s="3"/>
      <c r="D380" t="s">
        <v>350</v>
      </c>
      <c r="E380">
        <v>56</v>
      </c>
      <c r="F380"/>
      <c r="G380"/>
      <c r="H380" t="s">
        <v>397</v>
      </c>
      <c r="I380" s="4">
        <v>6.5</v>
      </c>
      <c r="J380" s="4" t="str">
        <f>C380*I380</f>
        <v>0</v>
      </c>
    </row>
    <row r="381" spans="1:10">
      <c r="A381" s="2">
        <v>1059816000570</v>
      </c>
      <c r="B381" s="2"/>
      <c r="C381" s="3"/>
      <c r="D381" t="s">
        <v>350</v>
      </c>
      <c r="E381">
        <v>57</v>
      </c>
      <c r="F381"/>
      <c r="G381"/>
      <c r="H381" t="s">
        <v>398</v>
      </c>
      <c r="I381" s="4">
        <v>6.5</v>
      </c>
      <c r="J381" s="4" t="str">
        <f>C381*I381</f>
        <v>0</v>
      </c>
    </row>
    <row r="382" spans="1:10">
      <c r="A382" s="2">
        <v>1059816000580</v>
      </c>
      <c r="B382" s="2"/>
      <c r="C382" s="3"/>
      <c r="D382" t="s">
        <v>350</v>
      </c>
      <c r="E382">
        <v>58</v>
      </c>
      <c r="F382"/>
      <c r="G382"/>
      <c r="H382" t="s">
        <v>399</v>
      </c>
      <c r="I382" s="4">
        <v>6.5</v>
      </c>
      <c r="J382" s="4" t="str">
        <f>C382*I382</f>
        <v>0</v>
      </c>
    </row>
    <row r="383" spans="1:10">
      <c r="A383" s="2">
        <v>1059816000590</v>
      </c>
      <c r="B383" s="2"/>
      <c r="C383" s="3"/>
      <c r="D383" t="s">
        <v>350</v>
      </c>
      <c r="E383">
        <v>59</v>
      </c>
      <c r="F383"/>
      <c r="G383"/>
      <c r="H383" t="s">
        <v>400</v>
      </c>
      <c r="I383" s="4">
        <v>6.5</v>
      </c>
      <c r="J383" s="4" t="str">
        <f>C383*I383</f>
        <v>0</v>
      </c>
    </row>
    <row r="384" spans="1:10">
      <c r="A384" s="2">
        <v>1059816000600</v>
      </c>
      <c r="B384" s="2"/>
      <c r="C384" s="3"/>
      <c r="D384" t="s">
        <v>350</v>
      </c>
      <c r="E384">
        <v>60</v>
      </c>
      <c r="F384"/>
      <c r="G384"/>
      <c r="H384" t="s">
        <v>401</v>
      </c>
      <c r="I384" s="4">
        <v>6.5</v>
      </c>
      <c r="J384" s="4" t="str">
        <f>C384*I384</f>
        <v>0</v>
      </c>
    </row>
    <row r="385" spans="1:10">
      <c r="A385" s="2">
        <v>1059816000610</v>
      </c>
      <c r="B385" s="2"/>
      <c r="C385" s="3"/>
      <c r="D385" t="s">
        <v>350</v>
      </c>
      <c r="E385">
        <v>61</v>
      </c>
      <c r="F385"/>
      <c r="G385"/>
      <c r="H385" t="s">
        <v>402</v>
      </c>
      <c r="I385" s="4">
        <v>6.5</v>
      </c>
      <c r="J385" s="4" t="str">
        <f>C385*I385</f>
        <v>0</v>
      </c>
    </row>
    <row r="386" spans="1:10">
      <c r="A386" s="2">
        <v>1059816000620</v>
      </c>
      <c r="B386" s="2"/>
      <c r="C386" s="3"/>
      <c r="D386" t="s">
        <v>350</v>
      </c>
      <c r="E386">
        <v>62</v>
      </c>
      <c r="F386"/>
      <c r="G386"/>
      <c r="H386" t="s">
        <v>403</v>
      </c>
      <c r="I386" s="4">
        <v>6.5</v>
      </c>
      <c r="J386" s="4" t="str">
        <f>C386*I386</f>
        <v>0</v>
      </c>
    </row>
    <row r="387" spans="1:10">
      <c r="A387" s="2">
        <v>1059816000630</v>
      </c>
      <c r="B387" s="2"/>
      <c r="C387" s="3"/>
      <c r="D387" t="s">
        <v>350</v>
      </c>
      <c r="E387">
        <v>63</v>
      </c>
      <c r="F387"/>
      <c r="G387"/>
      <c r="H387" t="s">
        <v>404</v>
      </c>
      <c r="I387" s="4">
        <v>6.5</v>
      </c>
      <c r="J387" s="4" t="str">
        <f>C387*I387</f>
        <v>0</v>
      </c>
    </row>
    <row r="388" spans="1:10">
      <c r="A388" s="2">
        <v>1059816000640</v>
      </c>
      <c r="B388" s="2"/>
      <c r="C388" s="3"/>
      <c r="D388" t="s">
        <v>350</v>
      </c>
      <c r="E388">
        <v>64</v>
      </c>
      <c r="F388"/>
      <c r="G388"/>
      <c r="H388" t="s">
        <v>405</v>
      </c>
      <c r="I388" s="4">
        <v>6.5</v>
      </c>
      <c r="J388" s="4" t="str">
        <f>C388*I388</f>
        <v>0</v>
      </c>
    </row>
    <row r="389" spans="1:10">
      <c r="A389" s="2">
        <v>1059816000650</v>
      </c>
      <c r="B389" s="2"/>
      <c r="C389" s="3"/>
      <c r="D389" t="s">
        <v>350</v>
      </c>
      <c r="E389">
        <v>65</v>
      </c>
      <c r="F389"/>
      <c r="G389"/>
      <c r="H389" t="s">
        <v>406</v>
      </c>
      <c r="I389" s="4">
        <v>6.5</v>
      </c>
      <c r="J389" s="4" t="str">
        <f>C389*I389</f>
        <v>0</v>
      </c>
    </row>
    <row r="390" spans="1:10">
      <c r="A390" s="2">
        <v>1059816000660</v>
      </c>
      <c r="B390" s="2"/>
      <c r="C390" s="3"/>
      <c r="D390" t="s">
        <v>350</v>
      </c>
      <c r="E390">
        <v>66</v>
      </c>
      <c r="F390"/>
      <c r="G390"/>
      <c r="H390" t="s">
        <v>407</v>
      </c>
      <c r="I390" s="4">
        <v>6.5</v>
      </c>
      <c r="J390" s="4" t="str">
        <f>C390*I390</f>
        <v>0</v>
      </c>
    </row>
    <row r="391" spans="1:10">
      <c r="A391" s="2">
        <v>1059816000680</v>
      </c>
      <c r="B391" s="2"/>
      <c r="C391" s="3"/>
      <c r="D391" t="s">
        <v>350</v>
      </c>
      <c r="E391">
        <v>68</v>
      </c>
      <c r="F391" t="s">
        <v>337</v>
      </c>
      <c r="G391"/>
      <c r="H391" t="s">
        <v>408</v>
      </c>
      <c r="I391" s="4">
        <v>6.5</v>
      </c>
      <c r="J391" s="4" t="str">
        <f>C391*I391</f>
        <v>0</v>
      </c>
    </row>
    <row r="392" spans="1:10">
      <c r="A392" s="2">
        <v>1059816000690</v>
      </c>
      <c r="B392" s="2"/>
      <c r="C392" s="3"/>
      <c r="D392" t="s">
        <v>350</v>
      </c>
      <c r="E392">
        <v>69</v>
      </c>
      <c r="F392" t="s">
        <v>337</v>
      </c>
      <c r="G392"/>
      <c r="H392" t="s">
        <v>409</v>
      </c>
      <c r="I392" s="4">
        <v>6.5</v>
      </c>
      <c r="J392" s="4" t="str">
        <f>C392*I392</f>
        <v>0</v>
      </c>
    </row>
    <row r="393" spans="1:10">
      <c r="A393" s="2">
        <v>1059816000700</v>
      </c>
      <c r="B393" s="2"/>
      <c r="C393" s="3"/>
      <c r="D393" t="s">
        <v>350</v>
      </c>
      <c r="E393">
        <v>70</v>
      </c>
      <c r="F393" t="s">
        <v>337</v>
      </c>
      <c r="G393"/>
      <c r="H393" t="s">
        <v>410</v>
      </c>
      <c r="I393" s="4">
        <v>6.5</v>
      </c>
      <c r="J393" s="4" t="str">
        <f>C393*I393</f>
        <v>0</v>
      </c>
    </row>
    <row r="394" spans="1:10">
      <c r="A394" s="2">
        <v>1059816000710</v>
      </c>
      <c r="B394" s="2"/>
      <c r="C394" s="3"/>
      <c r="D394" t="s">
        <v>350</v>
      </c>
      <c r="E394">
        <v>71</v>
      </c>
      <c r="F394" t="s">
        <v>337</v>
      </c>
      <c r="G394"/>
      <c r="H394" t="s">
        <v>411</v>
      </c>
      <c r="I394" s="4">
        <v>6.5</v>
      </c>
      <c r="J394" s="4" t="str">
        <f>C394*I394</f>
        <v>0</v>
      </c>
    </row>
    <row r="395" spans="1:10">
      <c r="A395" s="2">
        <v>1059816000720</v>
      </c>
      <c r="B395" s="2"/>
      <c r="C395" s="3"/>
      <c r="D395" t="s">
        <v>350</v>
      </c>
      <c r="E395">
        <v>72</v>
      </c>
      <c r="F395" t="s">
        <v>337</v>
      </c>
      <c r="G395"/>
      <c r="H395" t="s">
        <v>412</v>
      </c>
      <c r="I395" s="4">
        <v>6.5</v>
      </c>
      <c r="J395" s="4" t="str">
        <f>C395*I395</f>
        <v>0</v>
      </c>
    </row>
    <row r="396" spans="1:10">
      <c r="A396" s="2">
        <v>1059816000730</v>
      </c>
      <c r="B396" s="2"/>
      <c r="C396" s="3"/>
      <c r="D396" t="s">
        <v>350</v>
      </c>
      <c r="E396">
        <v>73</v>
      </c>
      <c r="F396" t="s">
        <v>337</v>
      </c>
      <c r="G396"/>
      <c r="H396" t="s">
        <v>413</v>
      </c>
      <c r="I396" s="4">
        <v>6.5</v>
      </c>
      <c r="J396" s="4" t="str">
        <f>C396*I396</f>
        <v>0</v>
      </c>
    </row>
    <row r="397" spans="1:10">
      <c r="A397" s="2">
        <v>1059816000740</v>
      </c>
      <c r="B397" s="2"/>
      <c r="C397" s="3"/>
      <c r="D397" t="s">
        <v>350</v>
      </c>
      <c r="E397">
        <v>74</v>
      </c>
      <c r="F397" t="s">
        <v>337</v>
      </c>
      <c r="G397"/>
      <c r="H397" t="s">
        <v>414</v>
      </c>
      <c r="I397" s="4">
        <v>6.5</v>
      </c>
      <c r="J397" s="4" t="str">
        <f>C397*I397</f>
        <v>0</v>
      </c>
    </row>
    <row r="398" spans="1:10">
      <c r="A398" s="2">
        <v>1059816000750</v>
      </c>
      <c r="B398" s="2"/>
      <c r="C398" s="3"/>
      <c r="D398" t="s">
        <v>350</v>
      </c>
      <c r="E398">
        <v>75</v>
      </c>
      <c r="F398" t="s">
        <v>337</v>
      </c>
      <c r="G398"/>
      <c r="H398" t="s">
        <v>415</v>
      </c>
      <c r="I398" s="4">
        <v>6.5</v>
      </c>
      <c r="J398" s="4" t="str">
        <f>C398*I398</f>
        <v>0</v>
      </c>
    </row>
    <row r="399" spans="1:10">
      <c r="A399" s="2">
        <v>1059816000760</v>
      </c>
      <c r="B399" s="2"/>
      <c r="C399" s="3"/>
      <c r="D399" t="s">
        <v>350</v>
      </c>
      <c r="E399">
        <v>76</v>
      </c>
      <c r="F399" t="s">
        <v>337</v>
      </c>
      <c r="G399"/>
      <c r="H399" t="s">
        <v>416</v>
      </c>
      <c r="I399" s="4">
        <v>6.5</v>
      </c>
      <c r="J399" s="4" t="str">
        <f>C399*I399</f>
        <v>0</v>
      </c>
    </row>
    <row r="400" spans="1:10">
      <c r="A400" s="2">
        <v>1059816000770</v>
      </c>
      <c r="B400" s="2"/>
      <c r="C400" s="3"/>
      <c r="D400" t="s">
        <v>350</v>
      </c>
      <c r="E400">
        <v>77</v>
      </c>
      <c r="F400" t="s">
        <v>337</v>
      </c>
      <c r="G400"/>
      <c r="H400" t="s">
        <v>417</v>
      </c>
      <c r="I400" s="4">
        <v>6.5</v>
      </c>
      <c r="J400" s="4" t="str">
        <f>C400*I400</f>
        <v>0</v>
      </c>
    </row>
    <row r="401" spans="1:10">
      <c r="A401" s="2">
        <v>1059816000780</v>
      </c>
      <c r="B401" s="2"/>
      <c r="C401" s="3"/>
      <c r="D401" t="s">
        <v>350</v>
      </c>
      <c r="E401">
        <v>78</v>
      </c>
      <c r="F401" t="s">
        <v>337</v>
      </c>
      <c r="G401"/>
      <c r="H401" t="s">
        <v>418</v>
      </c>
      <c r="I401" s="4">
        <v>6.5</v>
      </c>
      <c r="J401" s="4" t="str">
        <f>C401*I401</f>
        <v>0</v>
      </c>
    </row>
    <row r="402" spans="1:10">
      <c r="A402" s="2">
        <v>1059816000800</v>
      </c>
      <c r="B402" s="2"/>
      <c r="C402" s="3"/>
      <c r="D402" t="s">
        <v>350</v>
      </c>
      <c r="E402">
        <v>80</v>
      </c>
      <c r="F402" t="s">
        <v>337</v>
      </c>
      <c r="G402"/>
      <c r="H402" t="s">
        <v>419</v>
      </c>
      <c r="I402" s="4">
        <v>6.5</v>
      </c>
      <c r="J402" s="4" t="str">
        <f>C402*I402</f>
        <v>0</v>
      </c>
    </row>
    <row r="403" spans="1:10">
      <c r="A403" s="2">
        <v>1059816000810</v>
      </c>
      <c r="B403" s="2"/>
      <c r="C403" s="3"/>
      <c r="D403" t="s">
        <v>350</v>
      </c>
      <c r="E403">
        <v>81</v>
      </c>
      <c r="F403" t="s">
        <v>337</v>
      </c>
      <c r="G403"/>
      <c r="H403" t="s">
        <v>420</v>
      </c>
      <c r="I403" s="4">
        <v>6.5</v>
      </c>
      <c r="J403" s="4" t="str">
        <f>C403*I403</f>
        <v>0</v>
      </c>
    </row>
    <row r="404" spans="1:10">
      <c r="A404" s="2">
        <v>1059816000820</v>
      </c>
      <c r="B404" s="2"/>
      <c r="C404" s="3"/>
      <c r="D404" t="s">
        <v>350</v>
      </c>
      <c r="E404">
        <v>82</v>
      </c>
      <c r="F404" t="s">
        <v>337</v>
      </c>
      <c r="G404"/>
      <c r="H404" t="s">
        <v>421</v>
      </c>
      <c r="I404" s="4">
        <v>6.5</v>
      </c>
      <c r="J404" s="4" t="str">
        <f>C404*I404</f>
        <v>0</v>
      </c>
    </row>
    <row r="405" spans="1:10">
      <c r="A405" s="2">
        <v>1059816000830</v>
      </c>
      <c r="B405" s="2"/>
      <c r="C405" s="3"/>
      <c r="D405" t="s">
        <v>350</v>
      </c>
      <c r="E405">
        <v>83</v>
      </c>
      <c r="F405" t="s">
        <v>337</v>
      </c>
      <c r="G405"/>
      <c r="H405" t="s">
        <v>422</v>
      </c>
      <c r="I405" s="4">
        <v>6.5</v>
      </c>
      <c r="J405" s="4" t="str">
        <f>C405*I405</f>
        <v>0</v>
      </c>
    </row>
    <row r="406" spans="1:10">
      <c r="A406" s="2">
        <v>1059816000840</v>
      </c>
      <c r="B406" s="2"/>
      <c r="C406" s="3"/>
      <c r="D406" t="s">
        <v>350</v>
      </c>
      <c r="E406">
        <v>84</v>
      </c>
      <c r="F406" t="s">
        <v>337</v>
      </c>
      <c r="G406"/>
      <c r="H406" t="s">
        <v>423</v>
      </c>
      <c r="I406" s="4">
        <v>6.5</v>
      </c>
      <c r="J406" s="4" t="str">
        <f>C406*I406</f>
        <v>0</v>
      </c>
    </row>
    <row r="407" spans="1:10">
      <c r="A407" s="2">
        <v>1059816000850</v>
      </c>
      <c r="B407" s="2"/>
      <c r="C407" s="3"/>
      <c r="D407" t="s">
        <v>350</v>
      </c>
      <c r="E407">
        <v>85</v>
      </c>
      <c r="F407" t="s">
        <v>337</v>
      </c>
      <c r="G407"/>
      <c r="H407" t="s">
        <v>424</v>
      </c>
      <c r="I407" s="4">
        <v>6.5</v>
      </c>
      <c r="J407" s="4" t="str">
        <f>C407*I407</f>
        <v>0</v>
      </c>
    </row>
    <row r="408" spans="1:10">
      <c r="A408" s="2">
        <v>1059816000860</v>
      </c>
      <c r="B408" s="2"/>
      <c r="C408" s="3"/>
      <c r="D408" t="s">
        <v>350</v>
      </c>
      <c r="E408">
        <v>86</v>
      </c>
      <c r="F408" t="s">
        <v>337</v>
      </c>
      <c r="G408"/>
      <c r="H408" t="s">
        <v>425</v>
      </c>
      <c r="I408" s="4">
        <v>6.5</v>
      </c>
      <c r="J408" s="4" t="str">
        <f>C408*I408</f>
        <v>0</v>
      </c>
    </row>
    <row r="409" spans="1:10">
      <c r="A409" s="2">
        <v>1059816000870</v>
      </c>
      <c r="B409" s="2"/>
      <c r="C409" s="3"/>
      <c r="D409" t="s">
        <v>350</v>
      </c>
      <c r="E409">
        <v>87</v>
      </c>
      <c r="F409" t="s">
        <v>337</v>
      </c>
      <c r="G409"/>
      <c r="H409" t="s">
        <v>426</v>
      </c>
      <c r="I409" s="4">
        <v>6.5</v>
      </c>
      <c r="J409" s="4" t="str">
        <f>C409*I409</f>
        <v>0</v>
      </c>
    </row>
    <row r="410" spans="1:10">
      <c r="A410" s="2">
        <v>1059816000880</v>
      </c>
      <c r="B410" s="2"/>
      <c r="C410" s="3"/>
      <c r="D410" t="s">
        <v>350</v>
      </c>
      <c r="E410">
        <v>88</v>
      </c>
      <c r="F410" t="s">
        <v>337</v>
      </c>
      <c r="G410"/>
      <c r="H410" t="s">
        <v>427</v>
      </c>
      <c r="I410" s="4">
        <v>6.5</v>
      </c>
      <c r="J410" s="4" t="str">
        <f>C410*I410</f>
        <v>0</v>
      </c>
    </row>
    <row r="411" spans="1:10">
      <c r="A411" s="2">
        <v>1059816000890</v>
      </c>
      <c r="B411" s="2"/>
      <c r="C411" s="3"/>
      <c r="D411" t="s">
        <v>350</v>
      </c>
      <c r="E411">
        <v>89</v>
      </c>
      <c r="F411" t="s">
        <v>337</v>
      </c>
      <c r="G411"/>
      <c r="H411" t="s">
        <v>428</v>
      </c>
      <c r="I411" s="4">
        <v>6.5</v>
      </c>
      <c r="J411" s="4" t="str">
        <f>C411*I411</f>
        <v>0</v>
      </c>
    </row>
    <row r="412" spans="1:10">
      <c r="A412" s="2">
        <v>1059816000900</v>
      </c>
      <c r="B412" s="2"/>
      <c r="C412" s="3"/>
      <c r="D412" t="s">
        <v>350</v>
      </c>
      <c r="E412">
        <v>90</v>
      </c>
      <c r="F412" t="s">
        <v>337</v>
      </c>
      <c r="G412"/>
      <c r="H412" t="s">
        <v>429</v>
      </c>
      <c r="I412" s="4">
        <v>6.5</v>
      </c>
      <c r="J412" s="4" t="str">
        <f>C412*I412</f>
        <v>0</v>
      </c>
    </row>
    <row r="413" spans="1:10">
      <c r="A413" s="2">
        <v>1059816000910</v>
      </c>
      <c r="B413" s="2"/>
      <c r="C413" s="3"/>
      <c r="D413" t="s">
        <v>350</v>
      </c>
      <c r="E413">
        <v>91</v>
      </c>
      <c r="F413" t="s">
        <v>337</v>
      </c>
      <c r="G413"/>
      <c r="H413" t="s">
        <v>430</v>
      </c>
      <c r="I413" s="4">
        <v>6.5</v>
      </c>
      <c r="J413" s="4" t="str">
        <f>C413*I413</f>
        <v>0</v>
      </c>
    </row>
    <row r="414" spans="1:10">
      <c r="A414" s="2">
        <v>1059816000920</v>
      </c>
      <c r="B414" s="2"/>
      <c r="C414" s="3"/>
      <c r="D414" t="s">
        <v>350</v>
      </c>
      <c r="E414">
        <v>92</v>
      </c>
      <c r="F414" t="s">
        <v>337</v>
      </c>
      <c r="G414"/>
      <c r="H414" t="s">
        <v>431</v>
      </c>
      <c r="I414" s="4">
        <v>6.5</v>
      </c>
      <c r="J414" s="4" t="str">
        <f>C414*I414</f>
        <v>0</v>
      </c>
    </row>
    <row r="415" spans="1:10">
      <c r="A415" s="2">
        <v>1059816000930</v>
      </c>
      <c r="B415" s="2"/>
      <c r="C415" s="3"/>
      <c r="D415" t="s">
        <v>350</v>
      </c>
      <c r="E415">
        <v>93</v>
      </c>
      <c r="F415" t="s">
        <v>337</v>
      </c>
      <c r="G415"/>
      <c r="H415" t="s">
        <v>432</v>
      </c>
      <c r="I415" s="4">
        <v>6.5</v>
      </c>
      <c r="J415" s="4" t="str">
        <f>C415*I415</f>
        <v>0</v>
      </c>
    </row>
    <row r="416" spans="1:10">
      <c r="A416" s="2">
        <v>1059816000940</v>
      </c>
      <c r="B416" s="2"/>
      <c r="C416" s="3"/>
      <c r="D416" t="s">
        <v>350</v>
      </c>
      <c r="E416">
        <v>94</v>
      </c>
      <c r="F416" t="s">
        <v>337</v>
      </c>
      <c r="G416"/>
      <c r="H416" t="s">
        <v>433</v>
      </c>
      <c r="I416" s="4">
        <v>6.5</v>
      </c>
      <c r="J416" s="4" t="str">
        <f>C416*I416</f>
        <v>0</v>
      </c>
    </row>
    <row r="417" spans="1:10">
      <c r="A417" s="2">
        <v>1059816000950</v>
      </c>
      <c r="B417" s="2"/>
      <c r="C417" s="3"/>
      <c r="D417" t="s">
        <v>350</v>
      </c>
      <c r="E417">
        <v>95</v>
      </c>
      <c r="F417" t="s">
        <v>337</v>
      </c>
      <c r="G417"/>
      <c r="H417" t="s">
        <v>434</v>
      </c>
      <c r="I417" s="4">
        <v>6.5</v>
      </c>
      <c r="J417" s="4" t="str">
        <f>C417*I417</f>
        <v>0</v>
      </c>
    </row>
    <row r="418" spans="1:10">
      <c r="A418" s="2">
        <v>1059816000960</v>
      </c>
      <c r="B418" s="2"/>
      <c r="C418" s="3"/>
      <c r="D418" t="s">
        <v>350</v>
      </c>
      <c r="E418">
        <v>96</v>
      </c>
      <c r="F418" t="s">
        <v>337</v>
      </c>
      <c r="G418"/>
      <c r="H418" t="s">
        <v>435</v>
      </c>
      <c r="I418" s="4">
        <v>6.5</v>
      </c>
      <c r="J418" s="4" t="str">
        <f>C418*I418</f>
        <v>0</v>
      </c>
    </row>
    <row r="419" spans="1:10">
      <c r="A419" s="2">
        <v>1059816000970</v>
      </c>
      <c r="B419" s="2"/>
      <c r="C419" s="3"/>
      <c r="D419" t="s">
        <v>350</v>
      </c>
      <c r="E419">
        <v>97</v>
      </c>
      <c r="F419" t="s">
        <v>337</v>
      </c>
      <c r="G419"/>
      <c r="H419" t="s">
        <v>436</v>
      </c>
      <c r="I419" s="4">
        <v>6.5</v>
      </c>
      <c r="J419" s="4" t="str">
        <f>C419*I419</f>
        <v>0</v>
      </c>
    </row>
    <row r="420" spans="1:10">
      <c r="A420" s="2">
        <v>1059816000980</v>
      </c>
      <c r="B420" s="2"/>
      <c r="C420" s="3"/>
      <c r="D420" t="s">
        <v>350</v>
      </c>
      <c r="E420">
        <v>98</v>
      </c>
      <c r="F420" t="s">
        <v>337</v>
      </c>
      <c r="G420"/>
      <c r="H420" t="s">
        <v>437</v>
      </c>
      <c r="I420" s="4">
        <v>6.5</v>
      </c>
      <c r="J420" s="4" t="str">
        <f>C420*I420</f>
        <v>0</v>
      </c>
    </row>
    <row r="421" spans="1:10">
      <c r="A421" s="2">
        <v>1059816000990</v>
      </c>
      <c r="B421" s="2"/>
      <c r="C421" s="3"/>
      <c r="D421" t="s">
        <v>350</v>
      </c>
      <c r="E421">
        <v>99</v>
      </c>
      <c r="F421" t="s">
        <v>337</v>
      </c>
      <c r="G421"/>
      <c r="H421" t="s">
        <v>438</v>
      </c>
      <c r="I421" s="4">
        <v>6.5</v>
      </c>
      <c r="J421" s="4" t="str">
        <f>C421*I421</f>
        <v>0</v>
      </c>
    </row>
    <row r="422" spans="1:10">
      <c r="A422" s="2">
        <v>1059816001000</v>
      </c>
      <c r="B422" s="2"/>
      <c r="C422" s="3"/>
      <c r="D422" t="s">
        <v>350</v>
      </c>
      <c r="E422">
        <v>100</v>
      </c>
      <c r="F422" t="s">
        <v>337</v>
      </c>
      <c r="G422"/>
      <c r="H422" t="s">
        <v>439</v>
      </c>
      <c r="I422" s="4">
        <v>6.5</v>
      </c>
      <c r="J422" s="4" t="str">
        <f>C422*I422</f>
        <v>0</v>
      </c>
    </row>
    <row r="423" spans="1:10">
      <c r="A423" s="2">
        <v>1059816001010</v>
      </c>
      <c r="B423" s="2"/>
      <c r="C423" s="3"/>
      <c r="D423" t="s">
        <v>350</v>
      </c>
      <c r="E423">
        <v>101</v>
      </c>
      <c r="F423" t="s">
        <v>337</v>
      </c>
      <c r="G423"/>
      <c r="H423" t="s">
        <v>440</v>
      </c>
      <c r="I423" s="4">
        <v>6.5</v>
      </c>
      <c r="J423" s="4" t="str">
        <f>C423*I423</f>
        <v>0</v>
      </c>
    </row>
    <row r="424" spans="1:10">
      <c r="A424" s="2">
        <v>1059816001020</v>
      </c>
      <c r="B424" s="2"/>
      <c r="C424" s="3"/>
      <c r="D424" t="s">
        <v>350</v>
      </c>
      <c r="E424">
        <v>102</v>
      </c>
      <c r="F424" t="s">
        <v>337</v>
      </c>
      <c r="G424"/>
      <c r="H424" t="s">
        <v>441</v>
      </c>
      <c r="I424" s="4">
        <v>6.5</v>
      </c>
      <c r="J424" s="4" t="str">
        <f>C424*I424</f>
        <v>0</v>
      </c>
    </row>
    <row r="425" spans="1:10">
      <c r="A425" s="2">
        <v>1059816001030</v>
      </c>
      <c r="B425" s="2"/>
      <c r="C425" s="3"/>
      <c r="D425" t="s">
        <v>350</v>
      </c>
      <c r="E425">
        <v>103</v>
      </c>
      <c r="F425" t="s">
        <v>337</v>
      </c>
      <c r="G425"/>
      <c r="H425" t="s">
        <v>442</v>
      </c>
      <c r="I425" s="4">
        <v>6.5</v>
      </c>
      <c r="J425" s="4" t="str">
        <f>C425*I425</f>
        <v>0</v>
      </c>
    </row>
    <row r="426" spans="1:10">
      <c r="A426" s="2">
        <v>1059816001040</v>
      </c>
      <c r="B426" s="2"/>
      <c r="C426" s="3"/>
      <c r="D426" t="s">
        <v>350</v>
      </c>
      <c r="E426">
        <v>104</v>
      </c>
      <c r="F426" t="s">
        <v>337</v>
      </c>
      <c r="G426"/>
      <c r="H426" t="s">
        <v>443</v>
      </c>
      <c r="I426" s="4">
        <v>6.5</v>
      </c>
      <c r="J426" s="4" t="str">
        <f>C426*I426</f>
        <v>0</v>
      </c>
    </row>
    <row r="427" spans="1:10">
      <c r="A427" s="2">
        <v>1059816001050</v>
      </c>
      <c r="B427" s="2"/>
      <c r="C427" s="3"/>
      <c r="D427" t="s">
        <v>350</v>
      </c>
      <c r="E427">
        <v>105</v>
      </c>
      <c r="F427"/>
      <c r="G427"/>
      <c r="H427" t="s">
        <v>444</v>
      </c>
      <c r="I427" s="4">
        <v>6.5</v>
      </c>
      <c r="J427" s="4" t="str">
        <f>C427*I427</f>
        <v>0</v>
      </c>
    </row>
    <row r="428" spans="1:10">
      <c r="A428" s="2">
        <v>1059816001060</v>
      </c>
      <c r="B428" s="2"/>
      <c r="C428" s="3"/>
      <c r="D428" t="s">
        <v>350</v>
      </c>
      <c r="E428">
        <v>106</v>
      </c>
      <c r="F428"/>
      <c r="G428"/>
      <c r="H428" t="s">
        <v>445</v>
      </c>
      <c r="I428" s="4">
        <v>6.5</v>
      </c>
      <c r="J428" s="4" t="str">
        <f>C428*I428</f>
        <v>0</v>
      </c>
    </row>
    <row r="429" spans="1:10">
      <c r="A429" s="2">
        <v>1059816001070</v>
      </c>
      <c r="B429" s="2"/>
      <c r="C429" s="3"/>
      <c r="D429" t="s">
        <v>350</v>
      </c>
      <c r="E429">
        <v>107</v>
      </c>
      <c r="F429"/>
      <c r="G429"/>
      <c r="H429" t="s">
        <v>446</v>
      </c>
      <c r="I429" s="4">
        <v>6.5</v>
      </c>
      <c r="J429" s="4" t="str">
        <f>C429*I429</f>
        <v>0</v>
      </c>
    </row>
    <row r="430" spans="1:10">
      <c r="A430" s="2">
        <v>1059816001080</v>
      </c>
      <c r="B430" s="2"/>
      <c r="C430" s="3"/>
      <c r="D430" t="s">
        <v>350</v>
      </c>
      <c r="E430">
        <v>108</v>
      </c>
      <c r="F430"/>
      <c r="G430"/>
      <c r="H430" t="s">
        <v>447</v>
      </c>
      <c r="I430" s="4">
        <v>6.5</v>
      </c>
      <c r="J430" s="4" t="str">
        <f>C430*I430</f>
        <v>0</v>
      </c>
    </row>
    <row r="431" spans="1:10">
      <c r="A431" s="2">
        <v>1059816001090</v>
      </c>
      <c r="B431" s="2"/>
      <c r="C431" s="3"/>
      <c r="D431" t="s">
        <v>350</v>
      </c>
      <c r="E431">
        <v>109</v>
      </c>
      <c r="F431"/>
      <c r="G431"/>
      <c r="H431" t="s">
        <v>448</v>
      </c>
      <c r="I431" s="4">
        <v>6.5</v>
      </c>
      <c r="J431" s="4" t="str">
        <f>C431*I431</f>
        <v>0</v>
      </c>
    </row>
    <row r="432" spans="1:10">
      <c r="A432" s="2">
        <v>1059816001100</v>
      </c>
      <c r="B432" s="2"/>
      <c r="C432" s="3"/>
      <c r="D432" t="s">
        <v>350</v>
      </c>
      <c r="E432">
        <v>110</v>
      </c>
      <c r="F432"/>
      <c r="G432"/>
      <c r="H432" t="s">
        <v>449</v>
      </c>
      <c r="I432" s="4">
        <v>6.5</v>
      </c>
      <c r="J432" s="4" t="str">
        <f>C432*I432</f>
        <v>0</v>
      </c>
    </row>
    <row r="433" spans="1:10">
      <c r="A433" s="2">
        <v>1059816001110</v>
      </c>
      <c r="B433" s="2"/>
      <c r="C433" s="3"/>
      <c r="D433" t="s">
        <v>350</v>
      </c>
      <c r="E433">
        <v>111</v>
      </c>
      <c r="F433"/>
      <c r="G433"/>
      <c r="H433" t="s">
        <v>450</v>
      </c>
      <c r="I433" s="4">
        <v>6.5</v>
      </c>
      <c r="J433" s="4" t="str">
        <f>C433*I433</f>
        <v>0</v>
      </c>
    </row>
    <row r="434" spans="1:10">
      <c r="A434" s="2">
        <v>1059816001120</v>
      </c>
      <c r="B434" s="2">
        <v>7.1973927007701E+15</v>
      </c>
      <c r="C434" s="3"/>
      <c r="D434" t="s">
        <v>350</v>
      </c>
      <c r="E434">
        <v>112</v>
      </c>
      <c r="F434"/>
      <c r="G434"/>
      <c r="H434" t="s">
        <v>451</v>
      </c>
      <c r="I434" s="4">
        <v>6.5</v>
      </c>
      <c r="J434" s="4" t="str">
        <f>C434*I434</f>
        <v>0</v>
      </c>
    </row>
    <row r="435" spans="1:10">
      <c r="A435" s="2">
        <v>1059816001130</v>
      </c>
      <c r="B435" s="2"/>
      <c r="C435" s="3"/>
      <c r="D435" t="s">
        <v>350</v>
      </c>
      <c r="E435">
        <v>113</v>
      </c>
      <c r="F435"/>
      <c r="G435"/>
      <c r="H435" t="s">
        <v>452</v>
      </c>
      <c r="I435" s="4">
        <v>6.5</v>
      </c>
      <c r="J435" s="4" t="str">
        <f>C435*I435</f>
        <v>0</v>
      </c>
    </row>
    <row r="436" spans="1:10">
      <c r="A436" s="2">
        <v>1059816001140</v>
      </c>
      <c r="B436" s="2"/>
      <c r="C436" s="3"/>
      <c r="D436" t="s">
        <v>350</v>
      </c>
      <c r="E436">
        <v>114</v>
      </c>
      <c r="F436"/>
      <c r="G436"/>
      <c r="H436" t="s">
        <v>453</v>
      </c>
      <c r="I436" s="4">
        <v>6.5</v>
      </c>
      <c r="J436" s="4" t="str">
        <f>C436*I436</f>
        <v>0</v>
      </c>
    </row>
    <row r="437" spans="1:10">
      <c r="A437" s="2">
        <v>1059816001150</v>
      </c>
      <c r="B437" s="2"/>
      <c r="C437" s="3"/>
      <c r="D437" t="s">
        <v>350</v>
      </c>
      <c r="E437">
        <v>115</v>
      </c>
      <c r="F437"/>
      <c r="G437"/>
      <c r="H437" t="s">
        <v>454</v>
      </c>
      <c r="I437" s="4">
        <v>6.5</v>
      </c>
      <c r="J437" s="4" t="str">
        <f>C437*I437</f>
        <v>0</v>
      </c>
    </row>
    <row r="438" spans="1:10">
      <c r="A438" s="2">
        <v>1059816001160</v>
      </c>
      <c r="B438" s="2"/>
      <c r="C438" s="3"/>
      <c r="D438" t="s">
        <v>350</v>
      </c>
      <c r="E438">
        <v>116</v>
      </c>
      <c r="F438"/>
      <c r="G438"/>
      <c r="H438" t="s">
        <v>455</v>
      </c>
      <c r="I438" s="4">
        <v>6.5</v>
      </c>
      <c r="J438" s="4" t="str">
        <f>C438*I438</f>
        <v>0</v>
      </c>
    </row>
    <row r="439" spans="1:10">
      <c r="A439" s="2">
        <v>1059816001170</v>
      </c>
      <c r="B439" s="2"/>
      <c r="C439" s="3"/>
      <c r="D439" t="s">
        <v>350</v>
      </c>
      <c r="E439">
        <v>117</v>
      </c>
      <c r="F439"/>
      <c r="G439"/>
      <c r="H439" t="s">
        <v>456</v>
      </c>
      <c r="I439" s="4">
        <v>6.5</v>
      </c>
      <c r="J439" s="4" t="str">
        <f>C439*I439</f>
        <v>0</v>
      </c>
    </row>
    <row r="440" spans="1:10">
      <c r="A440" s="2">
        <v>1059816001180</v>
      </c>
      <c r="B440" s="2"/>
      <c r="C440" s="3"/>
      <c r="D440" t="s">
        <v>350</v>
      </c>
      <c r="E440">
        <v>118</v>
      </c>
      <c r="F440"/>
      <c r="G440"/>
      <c r="H440" t="s">
        <v>457</v>
      </c>
      <c r="I440" s="4">
        <v>6.5</v>
      </c>
      <c r="J440" s="4" t="str">
        <f>C440*I440</f>
        <v>0</v>
      </c>
    </row>
    <row r="441" spans="1:10">
      <c r="A441" s="2">
        <v>1059816001190</v>
      </c>
      <c r="B441" s="2"/>
      <c r="C441" s="3"/>
      <c r="D441" t="s">
        <v>350</v>
      </c>
      <c r="E441">
        <v>119</v>
      </c>
      <c r="F441"/>
      <c r="G441"/>
      <c r="H441" t="s">
        <v>458</v>
      </c>
      <c r="I441" s="4">
        <v>6.5</v>
      </c>
      <c r="J441" s="4" t="str">
        <f>C441*I441</f>
        <v>0</v>
      </c>
    </row>
    <row r="442" spans="1:10">
      <c r="A442" s="2">
        <v>1059816001200</v>
      </c>
      <c r="B442" s="2"/>
      <c r="C442" s="3"/>
      <c r="D442" t="s">
        <v>350</v>
      </c>
      <c r="E442">
        <v>120</v>
      </c>
      <c r="F442"/>
      <c r="G442"/>
      <c r="H442" t="s">
        <v>459</v>
      </c>
      <c r="I442" s="4">
        <v>6.5</v>
      </c>
      <c r="J442" s="4" t="str">
        <f>C442*I442</f>
        <v>0</v>
      </c>
    </row>
    <row r="443" spans="1:10">
      <c r="A443" s="2">
        <v>1059816001210</v>
      </c>
      <c r="B443" s="2"/>
      <c r="C443" s="3"/>
      <c r="D443" t="s">
        <v>350</v>
      </c>
      <c r="E443">
        <v>121</v>
      </c>
      <c r="F443"/>
      <c r="G443"/>
      <c r="H443" t="s">
        <v>460</v>
      </c>
      <c r="I443" s="4">
        <v>6.5</v>
      </c>
      <c r="J443" s="4" t="str">
        <f>C443*I443</f>
        <v>0</v>
      </c>
    </row>
    <row r="444" spans="1:10">
      <c r="A444" s="2">
        <v>1059816001220</v>
      </c>
      <c r="B444" s="2"/>
      <c r="C444" s="3"/>
      <c r="D444" t="s">
        <v>350</v>
      </c>
      <c r="E444">
        <v>122</v>
      </c>
      <c r="F444"/>
      <c r="G444"/>
      <c r="H444" t="s">
        <v>461</v>
      </c>
      <c r="I444" s="4">
        <v>6.5</v>
      </c>
      <c r="J444" s="4" t="str">
        <f>C444*I444</f>
        <v>0</v>
      </c>
    </row>
    <row r="445" spans="1:10">
      <c r="A445" s="2">
        <v>1059816001230</v>
      </c>
      <c r="B445" s="2"/>
      <c r="C445" s="3"/>
      <c r="D445" t="s">
        <v>350</v>
      </c>
      <c r="E445">
        <v>123</v>
      </c>
      <c r="F445"/>
      <c r="G445"/>
      <c r="H445" t="s">
        <v>462</v>
      </c>
      <c r="I445" s="4">
        <v>6.5</v>
      </c>
      <c r="J445" s="4" t="str">
        <f>C445*I445</f>
        <v>0</v>
      </c>
    </row>
    <row r="446" spans="1:10">
      <c r="A446" s="2">
        <v>1059816001240</v>
      </c>
      <c r="B446" s="2"/>
      <c r="C446" s="3"/>
      <c r="D446" t="s">
        <v>350</v>
      </c>
      <c r="E446">
        <v>124</v>
      </c>
      <c r="F446"/>
      <c r="G446"/>
      <c r="H446" t="s">
        <v>463</v>
      </c>
      <c r="I446" s="4">
        <v>6.5</v>
      </c>
      <c r="J446" s="4" t="str">
        <f>C446*I446</f>
        <v>0</v>
      </c>
    </row>
    <row r="447" spans="1:10">
      <c r="A447" s="2">
        <v>1059816001260</v>
      </c>
      <c r="B447" s="2"/>
      <c r="C447" s="3"/>
      <c r="D447" t="s">
        <v>350</v>
      </c>
      <c r="E447">
        <v>126</v>
      </c>
      <c r="F447"/>
      <c r="G447"/>
      <c r="H447" t="s">
        <v>464</v>
      </c>
      <c r="I447" s="4">
        <v>6.5</v>
      </c>
      <c r="J447" s="4" t="str">
        <f>C447*I447</f>
        <v>0</v>
      </c>
    </row>
    <row r="448" spans="1:10">
      <c r="A448" s="2">
        <v>1059816001270</v>
      </c>
      <c r="B448" s="2"/>
      <c r="C448" s="3"/>
      <c r="D448" t="s">
        <v>350</v>
      </c>
      <c r="E448">
        <v>127</v>
      </c>
      <c r="F448"/>
      <c r="G448"/>
      <c r="H448" t="s">
        <v>465</v>
      </c>
      <c r="I448" s="4">
        <v>6.5</v>
      </c>
      <c r="J448" s="4" t="str">
        <f>C448*I448</f>
        <v>0</v>
      </c>
    </row>
    <row r="449" spans="1:10">
      <c r="A449" s="2">
        <v>1059816001280</v>
      </c>
      <c r="B449" s="2"/>
      <c r="C449" s="3"/>
      <c r="D449" t="s">
        <v>350</v>
      </c>
      <c r="E449">
        <v>128</v>
      </c>
      <c r="F449"/>
      <c r="G449"/>
      <c r="H449" t="s">
        <v>466</v>
      </c>
      <c r="I449" s="4">
        <v>6.5</v>
      </c>
      <c r="J449" s="4" t="str">
        <f>C449*I449</f>
        <v>0</v>
      </c>
    </row>
    <row r="450" spans="1:10">
      <c r="A450" s="2">
        <v>1059816001290</v>
      </c>
      <c r="B450" s="2"/>
      <c r="C450" s="3"/>
      <c r="D450" t="s">
        <v>350</v>
      </c>
      <c r="E450">
        <v>129</v>
      </c>
      <c r="F450"/>
      <c r="G450"/>
      <c r="H450" t="s">
        <v>467</v>
      </c>
      <c r="I450" s="4">
        <v>6.5</v>
      </c>
      <c r="J450" s="4" t="str">
        <f>C450*I450</f>
        <v>0</v>
      </c>
    </row>
    <row r="451" spans="1:10">
      <c r="A451" s="2">
        <v>1059816001300</v>
      </c>
      <c r="B451" s="2"/>
      <c r="C451" s="3"/>
      <c r="D451" t="s">
        <v>350</v>
      </c>
      <c r="E451">
        <v>130</v>
      </c>
      <c r="F451"/>
      <c r="G451"/>
      <c r="H451" t="s">
        <v>468</v>
      </c>
      <c r="I451" s="4">
        <v>6.5</v>
      </c>
      <c r="J451" s="4" t="str">
        <f>C451*I451</f>
        <v>0</v>
      </c>
    </row>
    <row r="452" spans="1:10">
      <c r="A452" s="2">
        <v>1059816001310</v>
      </c>
      <c r="B452" s="2"/>
      <c r="C452" s="3"/>
      <c r="D452" t="s">
        <v>350</v>
      </c>
      <c r="E452">
        <v>131</v>
      </c>
      <c r="F452"/>
      <c r="G452"/>
      <c r="H452" t="s">
        <v>469</v>
      </c>
      <c r="I452" s="4">
        <v>6.5</v>
      </c>
      <c r="J452" s="4" t="str">
        <f>C452*I452</f>
        <v>0</v>
      </c>
    </row>
    <row r="453" spans="1:10">
      <c r="A453" s="2">
        <v>1059816001320</v>
      </c>
      <c r="B453" s="2"/>
      <c r="C453" s="3"/>
      <c r="D453" t="s">
        <v>350</v>
      </c>
      <c r="E453">
        <v>132</v>
      </c>
      <c r="F453"/>
      <c r="G453"/>
      <c r="H453" t="s">
        <v>470</v>
      </c>
      <c r="I453" s="4">
        <v>6.5</v>
      </c>
      <c r="J453" s="4" t="str">
        <f>C453*I453</f>
        <v>0</v>
      </c>
    </row>
    <row r="454" spans="1:10">
      <c r="A454" s="2">
        <v>1059816001330</v>
      </c>
      <c r="B454" s="2"/>
      <c r="C454" s="3"/>
      <c r="D454" t="s">
        <v>350</v>
      </c>
      <c r="E454">
        <v>133</v>
      </c>
      <c r="F454"/>
      <c r="G454"/>
      <c r="H454" t="s">
        <v>471</v>
      </c>
      <c r="I454" s="4">
        <v>6.5</v>
      </c>
      <c r="J454" s="4" t="str">
        <f>C454*I454</f>
        <v>0</v>
      </c>
    </row>
    <row r="455" spans="1:10">
      <c r="A455" s="2">
        <v>1059816001340</v>
      </c>
      <c r="B455" s="2"/>
      <c r="C455" s="3"/>
      <c r="D455" t="s">
        <v>350</v>
      </c>
      <c r="E455">
        <v>134</v>
      </c>
      <c r="F455"/>
      <c r="G455"/>
      <c r="H455" t="s">
        <v>472</v>
      </c>
      <c r="I455" s="4">
        <v>6.5</v>
      </c>
      <c r="J455" s="4" t="str">
        <f>C455*I455</f>
        <v>0</v>
      </c>
    </row>
    <row r="456" spans="1:10">
      <c r="A456" s="2">
        <v>1059816001350</v>
      </c>
      <c r="B456" s="2"/>
      <c r="C456" s="3"/>
      <c r="D456" t="s">
        <v>350</v>
      </c>
      <c r="E456">
        <v>135</v>
      </c>
      <c r="F456"/>
      <c r="G456"/>
      <c r="H456" t="s">
        <v>473</v>
      </c>
      <c r="I456" s="4">
        <v>6.5</v>
      </c>
      <c r="J456" s="4" t="str">
        <f>C456*I456</f>
        <v>0</v>
      </c>
    </row>
    <row r="457" spans="1:10">
      <c r="A457" s="2">
        <v>1059816001360</v>
      </c>
      <c r="B457" s="2"/>
      <c r="C457" s="3"/>
      <c r="D457" t="s">
        <v>350</v>
      </c>
      <c r="E457">
        <v>136</v>
      </c>
      <c r="F457"/>
      <c r="G457"/>
      <c r="H457" t="s">
        <v>474</v>
      </c>
      <c r="I457" s="4">
        <v>6.5</v>
      </c>
      <c r="J457" s="4" t="str">
        <f>C457*I457</f>
        <v>0</v>
      </c>
    </row>
    <row r="458" spans="1:10">
      <c r="A458" s="2">
        <v>1059816001370</v>
      </c>
      <c r="B458" s="2"/>
      <c r="C458" s="3"/>
      <c r="D458" t="s">
        <v>350</v>
      </c>
      <c r="E458">
        <v>137</v>
      </c>
      <c r="F458"/>
      <c r="G458"/>
      <c r="H458" t="s">
        <v>475</v>
      </c>
      <c r="I458" s="4">
        <v>6.5</v>
      </c>
      <c r="J458" s="4" t="str">
        <f>C458*I458</f>
        <v>0</v>
      </c>
    </row>
    <row r="459" spans="1:10">
      <c r="A459" s="2">
        <v>1059816001380</v>
      </c>
      <c r="B459" s="2"/>
      <c r="C459" s="3"/>
      <c r="D459" t="s">
        <v>350</v>
      </c>
      <c r="E459">
        <v>138</v>
      </c>
      <c r="F459"/>
      <c r="G459"/>
      <c r="H459" t="s">
        <v>476</v>
      </c>
      <c r="I459" s="4">
        <v>6.5</v>
      </c>
      <c r="J459" s="4" t="str">
        <f>C459*I459</f>
        <v>0</v>
      </c>
    </row>
    <row r="460" spans="1:10">
      <c r="A460" s="2">
        <v>1059816001390</v>
      </c>
      <c r="B460" s="2"/>
      <c r="C460" s="3"/>
      <c r="D460" t="s">
        <v>350</v>
      </c>
      <c r="E460">
        <v>139</v>
      </c>
      <c r="F460"/>
      <c r="G460"/>
      <c r="H460" t="s">
        <v>477</v>
      </c>
      <c r="I460" s="4">
        <v>6.5</v>
      </c>
      <c r="J460" s="4" t="str">
        <f>C460*I460</f>
        <v>0</v>
      </c>
    </row>
    <row r="461" spans="1:10">
      <c r="A461" s="2">
        <v>1059816001400</v>
      </c>
      <c r="B461" s="2"/>
      <c r="C461" s="3"/>
      <c r="D461" t="s">
        <v>350</v>
      </c>
      <c r="E461">
        <v>140</v>
      </c>
      <c r="F461"/>
      <c r="G461"/>
      <c r="H461" t="s">
        <v>478</v>
      </c>
      <c r="I461" s="4">
        <v>6.5</v>
      </c>
      <c r="J461" s="4" t="str">
        <f>C461*I461</f>
        <v>0</v>
      </c>
    </row>
    <row r="462" spans="1:10">
      <c r="A462" s="2">
        <v>1059816001410</v>
      </c>
      <c r="B462" s="2"/>
      <c r="C462" s="3"/>
      <c r="D462" t="s">
        <v>350</v>
      </c>
      <c r="E462">
        <v>141</v>
      </c>
      <c r="F462"/>
      <c r="G462"/>
      <c r="H462" t="s">
        <v>479</v>
      </c>
      <c r="I462" s="4">
        <v>6.5</v>
      </c>
      <c r="J462" s="4" t="str">
        <f>C462*I462</f>
        <v>0</v>
      </c>
    </row>
    <row r="463" spans="1:10">
      <c r="A463" s="2">
        <v>1059816001420</v>
      </c>
      <c r="B463" s="2"/>
      <c r="C463" s="3"/>
      <c r="D463" t="s">
        <v>350</v>
      </c>
      <c r="E463">
        <v>142</v>
      </c>
      <c r="F463"/>
      <c r="G463"/>
      <c r="H463" t="s">
        <v>480</v>
      </c>
      <c r="I463" s="4">
        <v>6.5</v>
      </c>
      <c r="J463" s="4" t="str">
        <f>C463*I463</f>
        <v>0</v>
      </c>
    </row>
    <row r="464" spans="1:10">
      <c r="A464" s="2">
        <v>1059816001430</v>
      </c>
      <c r="B464" s="2"/>
      <c r="C464" s="3"/>
      <c r="D464" t="s">
        <v>350</v>
      </c>
      <c r="E464">
        <v>143</v>
      </c>
      <c r="F464"/>
      <c r="G464"/>
      <c r="H464" t="s">
        <v>481</v>
      </c>
      <c r="I464" s="4">
        <v>6.5</v>
      </c>
      <c r="J464" s="4" t="str">
        <f>C464*I464</f>
        <v>0</v>
      </c>
    </row>
    <row r="465" spans="1:10">
      <c r="A465" s="2">
        <v>1059816001450</v>
      </c>
      <c r="B465" s="2"/>
      <c r="C465" s="3"/>
      <c r="D465" t="s">
        <v>350</v>
      </c>
      <c r="E465">
        <v>145</v>
      </c>
      <c r="F465"/>
      <c r="G465"/>
      <c r="H465" t="s">
        <v>482</v>
      </c>
      <c r="I465" s="4">
        <v>6.5</v>
      </c>
      <c r="J465" s="4" t="str">
        <f>C465*I465</f>
        <v>0</v>
      </c>
    </row>
    <row r="466" spans="1:10">
      <c r="A466" s="2">
        <v>1059816001460</v>
      </c>
      <c r="B466" s="2"/>
      <c r="C466" s="3"/>
      <c r="D466" t="s">
        <v>350</v>
      </c>
      <c r="E466">
        <v>146</v>
      </c>
      <c r="F466"/>
      <c r="G466"/>
      <c r="H466" t="s">
        <v>483</v>
      </c>
      <c r="I466" s="4">
        <v>6.5</v>
      </c>
      <c r="J466" s="4" t="str">
        <f>C466*I466</f>
        <v>0</v>
      </c>
    </row>
    <row r="467" spans="1:10">
      <c r="A467" s="2">
        <v>1059816001470</v>
      </c>
      <c r="B467" s="2">
        <v>7.1973927007001E+15</v>
      </c>
      <c r="C467" s="3"/>
      <c r="D467" t="s">
        <v>350</v>
      </c>
      <c r="E467">
        <v>147</v>
      </c>
      <c r="F467"/>
      <c r="G467"/>
      <c r="H467" t="s">
        <v>484</v>
      </c>
      <c r="I467" s="4">
        <v>6.5</v>
      </c>
      <c r="J467" s="4" t="str">
        <f>C467*I467</f>
        <v>0</v>
      </c>
    </row>
    <row r="468" spans="1:10">
      <c r="A468" s="2">
        <v>1059816001480</v>
      </c>
      <c r="B468" s="2"/>
      <c r="C468" s="3"/>
      <c r="D468" t="s">
        <v>350</v>
      </c>
      <c r="E468">
        <v>148</v>
      </c>
      <c r="F468"/>
      <c r="G468"/>
      <c r="H468" t="s">
        <v>485</v>
      </c>
      <c r="I468" s="4">
        <v>6.5</v>
      </c>
      <c r="J468" s="4" t="str">
        <f>C468*I468</f>
        <v>0</v>
      </c>
    </row>
    <row r="469" spans="1:10">
      <c r="A469" s="2">
        <v>1059816001500</v>
      </c>
      <c r="B469" s="2"/>
      <c r="C469" s="3"/>
      <c r="D469" t="s">
        <v>350</v>
      </c>
      <c r="E469">
        <v>150</v>
      </c>
      <c r="F469"/>
      <c r="G469"/>
      <c r="H469" t="s">
        <v>486</v>
      </c>
      <c r="I469" s="4">
        <v>6.5</v>
      </c>
      <c r="J469" s="4" t="str">
        <f>C469*I469</f>
        <v>0</v>
      </c>
    </row>
    <row r="470" spans="1:10">
      <c r="A470" s="2">
        <v>1059816001510</v>
      </c>
      <c r="B470" s="2"/>
      <c r="C470" s="3"/>
      <c r="D470" t="s">
        <v>350</v>
      </c>
      <c r="E470">
        <v>151</v>
      </c>
      <c r="F470"/>
      <c r="G470"/>
      <c r="H470" t="s">
        <v>487</v>
      </c>
      <c r="I470" s="4">
        <v>6.5</v>
      </c>
      <c r="J470" s="4" t="str">
        <f>C470*I470</f>
        <v>0</v>
      </c>
    </row>
    <row r="471" spans="1:10">
      <c r="A471" s="2">
        <v>1059816001520</v>
      </c>
      <c r="B471" s="2"/>
      <c r="C471" s="3"/>
      <c r="D471" t="s">
        <v>350</v>
      </c>
      <c r="E471">
        <v>152</v>
      </c>
      <c r="F471"/>
      <c r="G471"/>
      <c r="H471" t="s">
        <v>488</v>
      </c>
      <c r="I471" s="4">
        <v>6.5</v>
      </c>
      <c r="J471" s="4" t="str">
        <f>C471*I471</f>
        <v>0</v>
      </c>
    </row>
    <row r="472" spans="1:10">
      <c r="A472" s="2">
        <v>1059816001530</v>
      </c>
      <c r="B472" s="2"/>
      <c r="C472" s="3"/>
      <c r="D472" t="s">
        <v>350</v>
      </c>
      <c r="E472">
        <v>153</v>
      </c>
      <c r="F472"/>
      <c r="G472"/>
      <c r="H472" t="s">
        <v>489</v>
      </c>
      <c r="I472" s="4">
        <v>6.5</v>
      </c>
      <c r="J472" s="4" t="str">
        <f>C472*I472</f>
        <v>0</v>
      </c>
    </row>
    <row r="473" spans="1:10">
      <c r="A473" s="2">
        <v>1059816001550</v>
      </c>
      <c r="B473" s="2">
        <v>7.1973927007102E+15</v>
      </c>
      <c r="C473" s="3"/>
      <c r="D473" t="s">
        <v>350</v>
      </c>
      <c r="E473">
        <v>155</v>
      </c>
      <c r="F473"/>
      <c r="G473"/>
      <c r="H473" t="s">
        <v>490</v>
      </c>
      <c r="I473" s="4">
        <v>6.5</v>
      </c>
      <c r="J473" s="4" t="str">
        <f>C473*I473</f>
        <v>0</v>
      </c>
    </row>
    <row r="474" spans="1:10">
      <c r="A474" s="2">
        <v>1059816001560</v>
      </c>
      <c r="B474" s="2"/>
      <c r="C474" s="3"/>
      <c r="D474" t="s">
        <v>350</v>
      </c>
      <c r="E474">
        <v>156</v>
      </c>
      <c r="F474"/>
      <c r="G474"/>
      <c r="H474" t="s">
        <v>491</v>
      </c>
      <c r="I474" s="4">
        <v>6.5</v>
      </c>
      <c r="J474" s="4" t="str">
        <f>C474*I474</f>
        <v>0</v>
      </c>
    </row>
    <row r="475" spans="1:10">
      <c r="A475" s="2">
        <v>1059816001570</v>
      </c>
      <c r="B475" s="2"/>
      <c r="C475" s="3"/>
      <c r="D475" t="s">
        <v>350</v>
      </c>
      <c r="E475">
        <v>157</v>
      </c>
      <c r="F475"/>
      <c r="G475"/>
      <c r="H475" t="s">
        <v>492</v>
      </c>
      <c r="I475" s="4">
        <v>6.5</v>
      </c>
      <c r="J475" s="4" t="str">
        <f>C475*I475</f>
        <v>0</v>
      </c>
    </row>
    <row r="476" spans="1:10">
      <c r="A476" s="2">
        <v>1059816001580</v>
      </c>
      <c r="B476" s="2"/>
      <c r="C476" s="3"/>
      <c r="D476" t="s">
        <v>350</v>
      </c>
      <c r="E476">
        <v>158</v>
      </c>
      <c r="F476"/>
      <c r="G476"/>
      <c r="H476" t="s">
        <v>493</v>
      </c>
      <c r="I476" s="4">
        <v>6.5</v>
      </c>
      <c r="J476" s="4" t="str">
        <f>C476*I476</f>
        <v>0</v>
      </c>
    </row>
    <row r="477" spans="1:10">
      <c r="A477" s="2">
        <v>1059816001590</v>
      </c>
      <c r="B477" s="2"/>
      <c r="C477" s="3"/>
      <c r="D477" t="s">
        <v>350</v>
      </c>
      <c r="E477">
        <v>159</v>
      </c>
      <c r="F477"/>
      <c r="G477"/>
      <c r="H477" t="s">
        <v>494</v>
      </c>
      <c r="I477" s="4">
        <v>6.5</v>
      </c>
      <c r="J477" s="4" t="str">
        <f>C477*I477</f>
        <v>0</v>
      </c>
    </row>
    <row r="478" spans="1:10">
      <c r="A478" s="2">
        <v>1059816001600</v>
      </c>
      <c r="B478" s="2"/>
      <c r="C478" s="3"/>
      <c r="D478" t="s">
        <v>350</v>
      </c>
      <c r="E478">
        <v>160</v>
      </c>
      <c r="F478"/>
      <c r="G478"/>
      <c r="H478" t="s">
        <v>495</v>
      </c>
      <c r="I478" s="4">
        <v>6.5</v>
      </c>
      <c r="J478" s="4" t="str">
        <f>C478*I478</f>
        <v>0</v>
      </c>
    </row>
    <row r="479" spans="1:10">
      <c r="A479" s="2">
        <v>1059816001610</v>
      </c>
      <c r="B479" s="2"/>
      <c r="C479" s="3"/>
      <c r="D479" t="s">
        <v>350</v>
      </c>
      <c r="E479">
        <v>161</v>
      </c>
      <c r="F479"/>
      <c r="G479"/>
      <c r="H479" t="s">
        <v>496</v>
      </c>
      <c r="I479" s="4">
        <v>6.5</v>
      </c>
      <c r="J479" s="4" t="str">
        <f>C479*I479</f>
        <v>0</v>
      </c>
    </row>
    <row r="480" spans="1:10">
      <c r="A480" s="2">
        <v>1059816001620</v>
      </c>
      <c r="B480" s="2"/>
      <c r="C480" s="3"/>
      <c r="D480" t="s">
        <v>350</v>
      </c>
      <c r="E480">
        <v>162</v>
      </c>
      <c r="F480"/>
      <c r="G480"/>
      <c r="H480" t="s">
        <v>497</v>
      </c>
      <c r="I480" s="4">
        <v>6.5</v>
      </c>
      <c r="J480" s="4" t="str">
        <f>C480*I480</f>
        <v>0</v>
      </c>
    </row>
    <row r="481" spans="1:10">
      <c r="A481" s="2">
        <v>1059816001630</v>
      </c>
      <c r="B481" s="2"/>
      <c r="C481" s="3"/>
      <c r="D481" t="s">
        <v>350</v>
      </c>
      <c r="E481">
        <v>163</v>
      </c>
      <c r="F481"/>
      <c r="G481"/>
      <c r="H481" t="s">
        <v>498</v>
      </c>
      <c r="I481" s="4">
        <v>6.5</v>
      </c>
      <c r="J481" s="4" t="str">
        <f>C481*I481</f>
        <v>0</v>
      </c>
    </row>
    <row r="482" spans="1:10">
      <c r="A482" s="2">
        <v>1059816001640</v>
      </c>
      <c r="B482" s="2"/>
      <c r="C482" s="3"/>
      <c r="D482" t="s">
        <v>350</v>
      </c>
      <c r="E482">
        <v>164</v>
      </c>
      <c r="F482"/>
      <c r="G482"/>
      <c r="H482" t="s">
        <v>499</v>
      </c>
      <c r="I482" s="4">
        <v>6.5</v>
      </c>
      <c r="J482" s="4" t="str">
        <f>C482*I482</f>
        <v>0</v>
      </c>
    </row>
    <row r="483" spans="1:10">
      <c r="A483" s="2">
        <v>1059816001650</v>
      </c>
      <c r="B483" s="2"/>
      <c r="C483" s="3"/>
      <c r="D483" t="s">
        <v>350</v>
      </c>
      <c r="E483">
        <v>165</v>
      </c>
      <c r="F483"/>
      <c r="G483"/>
      <c r="H483" t="s">
        <v>500</v>
      </c>
      <c r="I483" s="4">
        <v>6.5</v>
      </c>
      <c r="J483" s="4" t="str">
        <f>C483*I483</f>
        <v>0</v>
      </c>
    </row>
    <row r="484" spans="1:10">
      <c r="A484" s="2">
        <v>1059816001660</v>
      </c>
      <c r="B484" s="2"/>
      <c r="C484" s="3"/>
      <c r="D484" t="s">
        <v>350</v>
      </c>
      <c r="E484">
        <v>166</v>
      </c>
      <c r="F484"/>
      <c r="G484"/>
      <c r="H484" t="s">
        <v>501</v>
      </c>
      <c r="I484" s="4">
        <v>6.5</v>
      </c>
      <c r="J484" s="4" t="str">
        <f>C484*I484</f>
        <v>0</v>
      </c>
    </row>
    <row r="485" spans="1:10">
      <c r="A485" s="2">
        <v>1059816001670</v>
      </c>
      <c r="B485" s="2"/>
      <c r="C485" s="3"/>
      <c r="D485" t="s">
        <v>350</v>
      </c>
      <c r="E485">
        <v>167</v>
      </c>
      <c r="F485"/>
      <c r="G485"/>
      <c r="H485" t="s">
        <v>502</v>
      </c>
      <c r="I485" s="4">
        <v>6.5</v>
      </c>
      <c r="J485" s="4" t="str">
        <f>C485*I485</f>
        <v>0</v>
      </c>
    </row>
    <row r="486" spans="1:10">
      <c r="A486" s="2">
        <v>1059816001680</v>
      </c>
      <c r="B486" s="2"/>
      <c r="C486" s="3"/>
      <c r="D486" t="s">
        <v>350</v>
      </c>
      <c r="E486">
        <v>168</v>
      </c>
      <c r="F486"/>
      <c r="G486"/>
      <c r="H486" t="s">
        <v>503</v>
      </c>
      <c r="I486" s="4">
        <v>6.5</v>
      </c>
      <c r="J486" s="4" t="str">
        <f>C486*I486</f>
        <v>0</v>
      </c>
    </row>
    <row r="487" spans="1:10">
      <c r="A487" s="2">
        <v>1059816001690</v>
      </c>
      <c r="B487" s="2"/>
      <c r="C487" s="3"/>
      <c r="D487" t="s">
        <v>350</v>
      </c>
      <c r="E487">
        <v>169</v>
      </c>
      <c r="F487"/>
      <c r="G487"/>
      <c r="H487" t="s">
        <v>504</v>
      </c>
      <c r="I487" s="4">
        <v>6.5</v>
      </c>
      <c r="J487" s="4" t="str">
        <f>C487*I487</f>
        <v>0</v>
      </c>
    </row>
    <row r="488" spans="1:10">
      <c r="A488" s="2">
        <v>1059816001700</v>
      </c>
      <c r="B488" s="2"/>
      <c r="C488" s="3"/>
      <c r="D488" t="s">
        <v>350</v>
      </c>
      <c r="E488">
        <v>170</v>
      </c>
      <c r="F488"/>
      <c r="G488"/>
      <c r="H488" t="s">
        <v>505</v>
      </c>
      <c r="I488" s="4">
        <v>6.5</v>
      </c>
      <c r="J488" s="4" t="str">
        <f>C488*I488</f>
        <v>0</v>
      </c>
    </row>
    <row r="489" spans="1:10">
      <c r="A489" s="2">
        <v>1059816001710</v>
      </c>
      <c r="B489" s="2"/>
      <c r="C489" s="3"/>
      <c r="D489" t="s">
        <v>350</v>
      </c>
      <c r="E489">
        <v>171</v>
      </c>
      <c r="F489"/>
      <c r="G489"/>
      <c r="H489" t="s">
        <v>506</v>
      </c>
      <c r="I489" s="4">
        <v>6.5</v>
      </c>
      <c r="J489" s="4" t="str">
        <f>C489*I489</f>
        <v>0</v>
      </c>
    </row>
    <row r="490" spans="1:10">
      <c r="A490" s="2">
        <v>1059816001760</v>
      </c>
      <c r="B490" s="2"/>
      <c r="C490" s="3"/>
      <c r="D490" t="s">
        <v>350</v>
      </c>
      <c r="E490">
        <v>176</v>
      </c>
      <c r="F490"/>
      <c r="G490"/>
      <c r="H490" t="s">
        <v>507</v>
      </c>
      <c r="I490" s="4">
        <v>6.5</v>
      </c>
      <c r="J490" s="4" t="str">
        <f>C490*I490</f>
        <v>0</v>
      </c>
    </row>
    <row r="491" spans="1:10">
      <c r="A491" s="2">
        <v>1059816001780</v>
      </c>
      <c r="B491" s="2"/>
      <c r="C491" s="3"/>
      <c r="D491" t="s">
        <v>350</v>
      </c>
      <c r="E491">
        <v>178</v>
      </c>
      <c r="F491"/>
      <c r="G491"/>
      <c r="H491" t="s">
        <v>508</v>
      </c>
      <c r="I491" s="4">
        <v>6.5</v>
      </c>
      <c r="J491" s="4" t="str">
        <f>C491*I491</f>
        <v>0</v>
      </c>
    </row>
    <row r="492" spans="1:10">
      <c r="A492" s="2">
        <v>1059816001910</v>
      </c>
      <c r="B492" s="2"/>
      <c r="C492" s="3"/>
      <c r="D492" t="s">
        <v>350</v>
      </c>
      <c r="E492">
        <v>191</v>
      </c>
      <c r="F492"/>
      <c r="G492"/>
      <c r="H492" t="s">
        <v>509</v>
      </c>
      <c r="I492" s="4">
        <v>6.5</v>
      </c>
      <c r="J492" s="4" t="str">
        <f>C492*I492</f>
        <v>0</v>
      </c>
    </row>
    <row r="493" spans="1:10">
      <c r="A493" s="2">
        <v>1041615000010</v>
      </c>
      <c r="B493" s="2"/>
      <c r="C493" s="3"/>
      <c r="D493" t="s">
        <v>510</v>
      </c>
      <c r="E493">
        <v>1</v>
      </c>
      <c r="F493"/>
      <c r="G493"/>
      <c r="H493" t="s">
        <v>511</v>
      </c>
      <c r="I493" s="4">
        <v>2.5</v>
      </c>
      <c r="J493" s="4" t="str">
        <f>C493*I493</f>
        <v>0</v>
      </c>
    </row>
    <row r="494" spans="1:10">
      <c r="A494" s="2">
        <v>10045000000</v>
      </c>
      <c r="B494" s="2"/>
      <c r="C494" s="3"/>
      <c r="D494" t="s">
        <v>510</v>
      </c>
      <c r="E494">
        <v>1</v>
      </c>
      <c r="F494" t="s">
        <v>512</v>
      </c>
      <c r="G494"/>
      <c r="H494" t="s">
        <v>513</v>
      </c>
      <c r="I494" s="4">
        <v>8.26</v>
      </c>
      <c r="J494" s="4" t="str">
        <f>C494*I494</f>
        <v>0</v>
      </c>
    </row>
    <row r="495" spans="1:10">
      <c r="A495" s="2">
        <v>1041615000020</v>
      </c>
      <c r="B495" s="2"/>
      <c r="C495" s="3"/>
      <c r="D495" t="s">
        <v>510</v>
      </c>
      <c r="E495">
        <v>2</v>
      </c>
      <c r="F495"/>
      <c r="G495"/>
      <c r="H495" t="s">
        <v>514</v>
      </c>
      <c r="I495" s="4">
        <v>2.5</v>
      </c>
      <c r="J495" s="4" t="str">
        <f>C495*I495</f>
        <v>0</v>
      </c>
    </row>
    <row r="496" spans="1:10">
      <c r="A496" s="2">
        <v>1010046000000</v>
      </c>
      <c r="B496" s="2"/>
      <c r="C496" s="3"/>
      <c r="D496" t="s">
        <v>510</v>
      </c>
      <c r="E496">
        <v>2</v>
      </c>
      <c r="F496" t="s">
        <v>515</v>
      </c>
      <c r="G496"/>
      <c r="H496" t="s">
        <v>516</v>
      </c>
      <c r="I496" s="4">
        <v>8</v>
      </c>
      <c r="J496" s="4" t="str">
        <f>C496*I496</f>
        <v>0</v>
      </c>
    </row>
    <row r="497" spans="1:10">
      <c r="A497" s="2">
        <v>1065464000100</v>
      </c>
      <c r="B497" s="2">
        <v>7.20392050081E+15</v>
      </c>
      <c r="C497" s="3"/>
      <c r="D497" t="s">
        <v>517</v>
      </c>
      <c r="E497">
        <v>10</v>
      </c>
      <c r="F497"/>
      <c r="G497"/>
      <c r="H497" t="s">
        <v>518</v>
      </c>
      <c r="I497" s="4">
        <v>2.9</v>
      </c>
      <c r="J497" s="4" t="str">
        <f>C497*I497</f>
        <v>0</v>
      </c>
    </row>
    <row r="498" spans="1:10">
      <c r="A498" s="2">
        <v>1065464000110</v>
      </c>
      <c r="B498" s="2">
        <v>7.20392050081E+15</v>
      </c>
      <c r="C498" s="3"/>
      <c r="D498" t="s">
        <v>517</v>
      </c>
      <c r="E498">
        <v>11</v>
      </c>
      <c r="F498"/>
      <c r="G498"/>
      <c r="H498" t="s">
        <v>519</v>
      </c>
      <c r="I498" s="4">
        <v>2.9</v>
      </c>
      <c r="J498" s="4" t="str">
        <f>C498*I498</f>
        <v>0</v>
      </c>
    </row>
    <row r="499" spans="1:10">
      <c r="A499" s="2">
        <v>1065464000130</v>
      </c>
      <c r="B499" s="2">
        <v>7.20392050081E+15</v>
      </c>
      <c r="C499" s="3"/>
      <c r="D499" t="s">
        <v>517</v>
      </c>
      <c r="E499">
        <v>13</v>
      </c>
      <c r="F499"/>
      <c r="G499"/>
      <c r="H499" t="s">
        <v>520</v>
      </c>
      <c r="I499" s="4">
        <v>2.9</v>
      </c>
      <c r="J499" s="4" t="str">
        <f>C499*I499</f>
        <v>0</v>
      </c>
    </row>
    <row r="500" spans="1:10">
      <c r="A500" s="2">
        <v>1065464000140</v>
      </c>
      <c r="B500" s="2">
        <v>7.20392050082E+15</v>
      </c>
      <c r="C500" s="3"/>
      <c r="D500" t="s">
        <v>517</v>
      </c>
      <c r="E500">
        <v>14</v>
      </c>
      <c r="F500"/>
      <c r="G500"/>
      <c r="H500" t="s">
        <v>521</v>
      </c>
      <c r="I500" s="4">
        <v>2.9</v>
      </c>
      <c r="J500" s="4" t="str">
        <f>C500*I500</f>
        <v>0</v>
      </c>
    </row>
    <row r="501" spans="1:10">
      <c r="A501" s="2">
        <v>1065464000150</v>
      </c>
      <c r="B501" s="2">
        <v>7.20392050082E+15</v>
      </c>
      <c r="C501" s="3"/>
      <c r="D501" t="s">
        <v>517</v>
      </c>
      <c r="E501">
        <v>15</v>
      </c>
      <c r="F501"/>
      <c r="G501"/>
      <c r="H501" t="s">
        <v>522</v>
      </c>
      <c r="I501" s="4">
        <v>2.9</v>
      </c>
      <c r="J501" s="4" t="str">
        <f>C501*I501</f>
        <v>0</v>
      </c>
    </row>
    <row r="502" spans="1:10">
      <c r="A502" s="2">
        <v>1065464000160</v>
      </c>
      <c r="B502" s="2"/>
      <c r="C502" s="3"/>
      <c r="D502" t="s">
        <v>517</v>
      </c>
      <c r="E502">
        <v>16</v>
      </c>
      <c r="F502"/>
      <c r="G502"/>
      <c r="H502" t="s">
        <v>523</v>
      </c>
      <c r="I502" s="4">
        <v>2.9</v>
      </c>
      <c r="J502" s="4" t="str">
        <f>C502*I502</f>
        <v>0</v>
      </c>
    </row>
    <row r="503" spans="1:10">
      <c r="A503" s="2">
        <v>1065464000170</v>
      </c>
      <c r="B503" s="2">
        <v>7.20392050082E+15</v>
      </c>
      <c r="C503" s="3"/>
      <c r="D503" t="s">
        <v>517</v>
      </c>
      <c r="E503">
        <v>17</v>
      </c>
      <c r="F503"/>
      <c r="G503"/>
      <c r="H503" t="s">
        <v>524</v>
      </c>
      <c r="I503" s="4">
        <v>2.9</v>
      </c>
      <c r="J503" s="4" t="str">
        <f>C503*I503</f>
        <v>0</v>
      </c>
    </row>
    <row r="504" spans="1:10">
      <c r="A504" s="2">
        <v>1065464000180</v>
      </c>
      <c r="B504" s="2"/>
      <c r="C504" s="3"/>
      <c r="D504" t="s">
        <v>517</v>
      </c>
      <c r="E504">
        <v>18</v>
      </c>
      <c r="F504"/>
      <c r="G504"/>
      <c r="H504" t="s">
        <v>525</v>
      </c>
      <c r="I504" s="4">
        <v>2.9</v>
      </c>
      <c r="J504" s="4" t="str">
        <f>C504*I504</f>
        <v>0</v>
      </c>
    </row>
    <row r="505" spans="1:10">
      <c r="A505" s="2">
        <v>1065464000190</v>
      </c>
      <c r="B505" s="2"/>
      <c r="C505" s="3"/>
      <c r="D505" t="s">
        <v>517</v>
      </c>
      <c r="E505">
        <v>19</v>
      </c>
      <c r="F505"/>
      <c r="G505"/>
      <c r="H505" t="s">
        <v>526</v>
      </c>
      <c r="I505" s="4">
        <v>2.9</v>
      </c>
      <c r="J505" s="4" t="str">
        <f>C505*I505</f>
        <v>0</v>
      </c>
    </row>
    <row r="506" spans="1:10">
      <c r="A506" s="2">
        <v>1065464000200</v>
      </c>
      <c r="B506" s="2"/>
      <c r="C506" s="3"/>
      <c r="D506" t="s">
        <v>517</v>
      </c>
      <c r="E506">
        <v>20</v>
      </c>
      <c r="F506"/>
      <c r="G506"/>
      <c r="H506" t="s">
        <v>527</v>
      </c>
      <c r="I506" s="4">
        <v>2.9</v>
      </c>
      <c r="J506" s="4" t="str">
        <f>C506*I506</f>
        <v>0</v>
      </c>
    </row>
    <row r="507" spans="1:10">
      <c r="A507" s="2">
        <v>1065464000210</v>
      </c>
      <c r="B507" s="2"/>
      <c r="C507" s="3"/>
      <c r="D507" t="s">
        <v>517</v>
      </c>
      <c r="E507">
        <v>21</v>
      </c>
      <c r="F507"/>
      <c r="G507"/>
      <c r="H507" t="s">
        <v>528</v>
      </c>
      <c r="I507" s="4">
        <v>2.9</v>
      </c>
      <c r="J507" s="4" t="str">
        <f>C507*I507</f>
        <v>0</v>
      </c>
    </row>
    <row r="508" spans="1:10">
      <c r="A508" s="2">
        <v>1065464000220</v>
      </c>
      <c r="B508" s="2"/>
      <c r="C508" s="3"/>
      <c r="D508" t="s">
        <v>517</v>
      </c>
      <c r="E508">
        <v>22</v>
      </c>
      <c r="F508"/>
      <c r="G508"/>
      <c r="H508" t="s">
        <v>529</v>
      </c>
      <c r="I508" s="4">
        <v>2.9</v>
      </c>
      <c r="J508" s="4" t="str">
        <f>C508*I508</f>
        <v>0</v>
      </c>
    </row>
    <row r="509" spans="1:10">
      <c r="A509" s="2">
        <v>1065464000230</v>
      </c>
      <c r="B509" s="2"/>
      <c r="C509" s="3"/>
      <c r="D509" t="s">
        <v>517</v>
      </c>
      <c r="E509">
        <v>23</v>
      </c>
      <c r="F509"/>
      <c r="G509"/>
      <c r="H509" t="s">
        <v>530</v>
      </c>
      <c r="I509" s="4">
        <v>2.9</v>
      </c>
      <c r="J509" s="4" t="str">
        <f>C509*I509</f>
        <v>0</v>
      </c>
    </row>
    <row r="510" spans="1:10">
      <c r="A510" s="2">
        <v>1065464000240</v>
      </c>
      <c r="B510" s="2"/>
      <c r="C510" s="3"/>
      <c r="D510" t="s">
        <v>517</v>
      </c>
      <c r="E510">
        <v>24</v>
      </c>
      <c r="F510"/>
      <c r="G510"/>
      <c r="H510" t="s">
        <v>531</v>
      </c>
      <c r="I510" s="4">
        <v>2.9</v>
      </c>
      <c r="J510" s="4" t="str">
        <f>C510*I510</f>
        <v>0</v>
      </c>
    </row>
    <row r="511" spans="1:10">
      <c r="A511" s="2">
        <v>1065464000250</v>
      </c>
      <c r="B511" s="2"/>
      <c r="C511" s="3"/>
      <c r="D511" t="s">
        <v>517</v>
      </c>
      <c r="E511">
        <v>25</v>
      </c>
      <c r="F511"/>
      <c r="G511"/>
      <c r="H511" t="s">
        <v>532</v>
      </c>
      <c r="I511" s="4">
        <v>2.9</v>
      </c>
      <c r="J511" s="4" t="str">
        <f>C511*I511</f>
        <v>0</v>
      </c>
    </row>
    <row r="512" spans="1:10">
      <c r="A512" s="2">
        <v>1065464000280</v>
      </c>
      <c r="B512" s="2"/>
      <c r="C512" s="3"/>
      <c r="D512" t="s">
        <v>517</v>
      </c>
      <c r="E512">
        <v>28</v>
      </c>
      <c r="F512"/>
      <c r="G512"/>
      <c r="H512" t="s">
        <v>533</v>
      </c>
      <c r="I512" s="4">
        <v>2.9</v>
      </c>
      <c r="J512" s="4" t="str">
        <f>C512*I512</f>
        <v>0</v>
      </c>
    </row>
    <row r="513" spans="1:10">
      <c r="A513" s="2">
        <v>1065464000290</v>
      </c>
      <c r="B513" s="2"/>
      <c r="C513" s="3"/>
      <c r="D513" t="s">
        <v>517</v>
      </c>
      <c r="E513">
        <v>29</v>
      </c>
      <c r="F513"/>
      <c r="G513"/>
      <c r="H513" t="s">
        <v>534</v>
      </c>
      <c r="I513" s="4">
        <v>2.9</v>
      </c>
      <c r="J513" s="4" t="str">
        <f>C513*I513</f>
        <v>0</v>
      </c>
    </row>
    <row r="514" spans="1:10">
      <c r="A514" s="2">
        <v>1065464000320</v>
      </c>
      <c r="B514" s="2"/>
      <c r="C514" s="3"/>
      <c r="D514" t="s">
        <v>517</v>
      </c>
      <c r="E514">
        <v>32</v>
      </c>
      <c r="F514"/>
      <c r="G514"/>
      <c r="H514" t="s">
        <v>535</v>
      </c>
      <c r="I514" s="4">
        <v>2.9</v>
      </c>
      <c r="J514" s="4" t="str">
        <f>C514*I514</f>
        <v>0</v>
      </c>
    </row>
    <row r="515" spans="1:10">
      <c r="A515" s="2">
        <v>1065464000370</v>
      </c>
      <c r="B515" s="2"/>
      <c r="C515" s="3"/>
      <c r="D515" t="s">
        <v>517</v>
      </c>
      <c r="E515">
        <v>37</v>
      </c>
      <c r="F515" t="s">
        <v>337</v>
      </c>
      <c r="G515"/>
      <c r="H515" t="s">
        <v>536</v>
      </c>
      <c r="I515" s="4">
        <v>2.9</v>
      </c>
      <c r="J515" s="4" t="str">
        <f>C515*I515</f>
        <v>0</v>
      </c>
    </row>
    <row r="516" spans="1:10">
      <c r="A516" s="2">
        <v>1065464000380</v>
      </c>
      <c r="B516" s="2"/>
      <c r="C516" s="3"/>
      <c r="D516" t="s">
        <v>517</v>
      </c>
      <c r="E516">
        <v>38</v>
      </c>
      <c r="F516" t="s">
        <v>337</v>
      </c>
      <c r="G516"/>
      <c r="H516" t="s">
        <v>537</v>
      </c>
      <c r="I516" s="4">
        <v>2.9</v>
      </c>
      <c r="J516" s="4" t="str">
        <f>C516*I516</f>
        <v>0</v>
      </c>
    </row>
    <row r="517" spans="1:10">
      <c r="A517" s="2">
        <v>66893000030</v>
      </c>
      <c r="B517" s="2"/>
      <c r="C517" s="3"/>
      <c r="D517" t="s">
        <v>538</v>
      </c>
      <c r="E517">
        <v>3</v>
      </c>
      <c r="F517"/>
      <c r="G517"/>
      <c r="H517" t="s">
        <v>539</v>
      </c>
      <c r="I517" s="4">
        <v>16.9</v>
      </c>
      <c r="J517" s="4" t="str">
        <f>C517*I517</f>
        <v>0</v>
      </c>
    </row>
    <row r="518" spans="1:10">
      <c r="A518" s="2">
        <v>1058725000020</v>
      </c>
      <c r="B518" s="2">
        <v>7.19732940008E+15</v>
      </c>
      <c r="C518" s="3"/>
      <c r="D518" t="s">
        <v>540</v>
      </c>
      <c r="E518">
        <v>2</v>
      </c>
      <c r="F518" t="s">
        <v>541</v>
      </c>
      <c r="G518">
        <v>2</v>
      </c>
      <c r="H518" t="s">
        <v>542</v>
      </c>
      <c r="I518" s="4">
        <v>7</v>
      </c>
      <c r="J518" s="4" t="str">
        <f>C518*I518</f>
        <v>0</v>
      </c>
    </row>
    <row r="519" spans="1:10">
      <c r="A519" s="2">
        <v>1058725000030</v>
      </c>
      <c r="B519" s="2">
        <v>7.19732940008E+15</v>
      </c>
      <c r="C519" s="3"/>
      <c r="D519" t="s">
        <v>540</v>
      </c>
      <c r="E519">
        <v>3</v>
      </c>
      <c r="F519" t="s">
        <v>541</v>
      </c>
      <c r="G519">
        <v>3</v>
      </c>
      <c r="H519" t="s">
        <v>543</v>
      </c>
      <c r="I519" s="4">
        <v>7</v>
      </c>
      <c r="J519" s="4" t="str">
        <f>C519*I519</f>
        <v>0</v>
      </c>
    </row>
    <row r="520" spans="1:10">
      <c r="A520" s="2">
        <v>1058725000040</v>
      </c>
      <c r="B520" s="2"/>
      <c r="C520" s="3"/>
      <c r="D520" t="s">
        <v>540</v>
      </c>
      <c r="E520">
        <v>4</v>
      </c>
      <c r="F520" t="s">
        <v>541</v>
      </c>
      <c r="G520">
        <v>4</v>
      </c>
      <c r="H520" t="s">
        <v>544</v>
      </c>
      <c r="I520" s="4">
        <v>7</v>
      </c>
      <c r="J520" s="4" t="str">
        <f>C520*I520</f>
        <v>0</v>
      </c>
    </row>
    <row r="521" spans="1:10">
      <c r="A521" s="2">
        <v>1058725000080</v>
      </c>
      <c r="B521" s="2"/>
      <c r="C521" s="3"/>
      <c r="D521" t="s">
        <v>540</v>
      </c>
      <c r="E521">
        <v>8</v>
      </c>
      <c r="F521"/>
      <c r="G521"/>
      <c r="H521" t="s">
        <v>545</v>
      </c>
      <c r="I521" s="4">
        <v>4</v>
      </c>
      <c r="J521" s="4" t="str">
        <f>C521*I521</f>
        <v>0</v>
      </c>
    </row>
    <row r="522" spans="1:10">
      <c r="A522" s="2">
        <v>1058725000090</v>
      </c>
      <c r="B522" s="2">
        <v>7.19732940008E+15</v>
      </c>
      <c r="C522" s="3"/>
      <c r="D522" t="s">
        <v>540</v>
      </c>
      <c r="E522">
        <v>9</v>
      </c>
      <c r="F522" t="s">
        <v>541</v>
      </c>
      <c r="G522">
        <v>1</v>
      </c>
      <c r="H522" t="s">
        <v>546</v>
      </c>
      <c r="I522" s="4">
        <v>7</v>
      </c>
      <c r="J522" s="4" t="str">
        <f>C522*I522</f>
        <v>0</v>
      </c>
    </row>
    <row r="523" spans="1:10">
      <c r="A523" s="2">
        <v>1058725000100</v>
      </c>
      <c r="B523" s="2"/>
      <c r="C523" s="3"/>
      <c r="D523" t="s">
        <v>540</v>
      </c>
      <c r="E523">
        <v>10</v>
      </c>
      <c r="F523" t="s">
        <v>541</v>
      </c>
      <c r="G523">
        <v>2</v>
      </c>
      <c r="H523" t="s">
        <v>546</v>
      </c>
      <c r="I523" s="4">
        <v>7</v>
      </c>
      <c r="J523" s="4" t="str">
        <f>C523*I523</f>
        <v>0</v>
      </c>
    </row>
    <row r="524" spans="1:10">
      <c r="A524" s="2">
        <v>1058725000160</v>
      </c>
      <c r="B524" s="2"/>
      <c r="C524" s="3"/>
      <c r="D524" t="s">
        <v>540</v>
      </c>
      <c r="E524">
        <v>16</v>
      </c>
      <c r="F524" t="s">
        <v>547</v>
      </c>
      <c r="G524">
        <v>1</v>
      </c>
      <c r="H524" t="s">
        <v>548</v>
      </c>
      <c r="I524" s="4">
        <v>7</v>
      </c>
      <c r="J524" s="4" t="str">
        <f>C524*I524</f>
        <v>0</v>
      </c>
    </row>
    <row r="525" spans="1:10">
      <c r="A525" s="2">
        <v>1058725000170</v>
      </c>
      <c r="B525" s="2">
        <v>7.19732940009E+15</v>
      </c>
      <c r="C525" s="3"/>
      <c r="D525" t="s">
        <v>540</v>
      </c>
      <c r="E525">
        <v>17</v>
      </c>
      <c r="F525" t="s">
        <v>547</v>
      </c>
      <c r="G525">
        <v>2</v>
      </c>
      <c r="H525" t="s">
        <v>549</v>
      </c>
      <c r="I525" s="4">
        <v>7</v>
      </c>
      <c r="J525" s="4" t="str">
        <f>C525*I525</f>
        <v>0</v>
      </c>
    </row>
    <row r="526" spans="1:10">
      <c r="A526" s="2">
        <v>1058725000200</v>
      </c>
      <c r="B526" s="2">
        <v>9771973294000</v>
      </c>
      <c r="C526" s="3"/>
      <c r="D526" t="s">
        <v>540</v>
      </c>
      <c r="E526">
        <v>20</v>
      </c>
      <c r="F526" t="s">
        <v>547</v>
      </c>
      <c r="G526">
        <v>5</v>
      </c>
      <c r="H526" t="s">
        <v>550</v>
      </c>
      <c r="I526" s="4">
        <v>7</v>
      </c>
      <c r="J526" s="4" t="str">
        <f>C526*I526</f>
        <v>0</v>
      </c>
    </row>
    <row r="527" spans="1:10">
      <c r="A527" s="2">
        <v>1041509000010</v>
      </c>
      <c r="B527" s="2"/>
      <c r="C527" s="3"/>
      <c r="D527" t="s">
        <v>551</v>
      </c>
      <c r="E527">
        <v>1</v>
      </c>
      <c r="F527"/>
      <c r="G527"/>
      <c r="H527" t="s">
        <v>552</v>
      </c>
      <c r="I527" s="4">
        <v>3</v>
      </c>
      <c r="J527" s="4" t="str">
        <f>C527*I527</f>
        <v>0</v>
      </c>
    </row>
    <row r="528" spans="1:10">
      <c r="A528" s="2">
        <v>1041509000020</v>
      </c>
      <c r="B528" s="2"/>
      <c r="C528" s="3"/>
      <c r="D528" t="s">
        <v>551</v>
      </c>
      <c r="E528">
        <v>2</v>
      </c>
      <c r="F528"/>
      <c r="G528"/>
      <c r="H528" t="s">
        <v>553</v>
      </c>
      <c r="I528" s="4">
        <v>3</v>
      </c>
      <c r="J528" s="4" t="str">
        <f>C528*I528</f>
        <v>0</v>
      </c>
    </row>
    <row r="529" spans="1:10">
      <c r="A529" s="2">
        <v>1041509000030</v>
      </c>
      <c r="B529" s="2"/>
      <c r="C529" s="3"/>
      <c r="D529" t="s">
        <v>551</v>
      </c>
      <c r="E529">
        <v>3</v>
      </c>
      <c r="F529"/>
      <c r="G529"/>
      <c r="H529" t="s">
        <v>554</v>
      </c>
      <c r="I529" s="4">
        <v>3</v>
      </c>
      <c r="J529" s="4" t="str">
        <f>C529*I529</f>
        <v>0</v>
      </c>
    </row>
    <row r="530" spans="1:10">
      <c r="A530" s="2">
        <v>1041509000040</v>
      </c>
      <c r="B530" s="2"/>
      <c r="C530" s="3"/>
      <c r="D530" t="s">
        <v>551</v>
      </c>
      <c r="E530">
        <v>4</v>
      </c>
      <c r="F530"/>
      <c r="G530"/>
      <c r="H530" t="s">
        <v>555</v>
      </c>
      <c r="I530" s="4">
        <v>3</v>
      </c>
      <c r="J530" s="4" t="str">
        <f>C530*I530</f>
        <v>0</v>
      </c>
    </row>
    <row r="531" spans="1:10">
      <c r="A531" s="2">
        <v>1041509000070</v>
      </c>
      <c r="B531" s="2"/>
      <c r="C531" s="3"/>
      <c r="D531" t="s">
        <v>551</v>
      </c>
      <c r="E531">
        <v>7</v>
      </c>
      <c r="F531"/>
      <c r="G531"/>
      <c r="H531" t="b">
        <v>0</v>
      </c>
      <c r="I531" s="4">
        <v>3</v>
      </c>
      <c r="J531" s="4" t="str">
        <f>C531*I531</f>
        <v>0</v>
      </c>
    </row>
    <row r="532" spans="1:10">
      <c r="A532" s="2">
        <v>1041509000170</v>
      </c>
      <c r="B532" s="2">
        <v>7.11238850039E+15</v>
      </c>
      <c r="C532" s="3"/>
      <c r="D532" t="s">
        <v>551</v>
      </c>
      <c r="E532">
        <v>17</v>
      </c>
      <c r="F532"/>
      <c r="G532"/>
      <c r="H532" t="s">
        <v>556</v>
      </c>
      <c r="I532" s="4">
        <v>6.5</v>
      </c>
      <c r="J532" s="4" t="str">
        <f>C532*I532</f>
        <v>0</v>
      </c>
    </row>
    <row r="533" spans="1:10">
      <c r="A533" s="2">
        <v>1041509000180</v>
      </c>
      <c r="B533" s="2"/>
      <c r="C533" s="3"/>
      <c r="D533" t="s">
        <v>551</v>
      </c>
      <c r="E533">
        <v>18</v>
      </c>
      <c r="F533"/>
      <c r="G533"/>
      <c r="H533" t="s">
        <v>557</v>
      </c>
      <c r="I533" s="4">
        <v>5</v>
      </c>
      <c r="J533" s="4" t="str">
        <f>C533*I533</f>
        <v>0</v>
      </c>
    </row>
    <row r="534" spans="1:10">
      <c r="A534" s="2">
        <v>1041509000220</v>
      </c>
      <c r="B534" s="2">
        <v>7.11238850031E+15</v>
      </c>
      <c r="C534" s="3"/>
      <c r="D534" t="s">
        <v>551</v>
      </c>
      <c r="E534">
        <v>22</v>
      </c>
      <c r="F534"/>
      <c r="G534"/>
      <c r="H534" t="s">
        <v>558</v>
      </c>
      <c r="I534" s="4">
        <v>5.5</v>
      </c>
      <c r="J534" s="4" t="str">
        <f>C534*I534</f>
        <v>0</v>
      </c>
    </row>
    <row r="535" spans="1:10">
      <c r="A535" s="2">
        <v>1041509000240</v>
      </c>
      <c r="B535" s="2">
        <v>7.11238840061E+15</v>
      </c>
      <c r="C535" s="3"/>
      <c r="D535" t="s">
        <v>551</v>
      </c>
      <c r="E535">
        <v>24</v>
      </c>
      <c r="F535"/>
      <c r="G535"/>
      <c r="H535" t="s">
        <v>559</v>
      </c>
      <c r="I535" s="4">
        <v>5.5</v>
      </c>
      <c r="J535" s="4" t="str">
        <f>C535*I535</f>
        <v>0</v>
      </c>
    </row>
    <row r="536" spans="1:10">
      <c r="A536" s="2">
        <v>1041509000250</v>
      </c>
      <c r="B536" s="2">
        <v>9788873099307</v>
      </c>
      <c r="C536" s="3"/>
      <c r="D536" t="s">
        <v>551</v>
      </c>
      <c r="E536">
        <v>25</v>
      </c>
      <c r="F536"/>
      <c r="G536"/>
      <c r="H536" t="s">
        <v>560</v>
      </c>
      <c r="I536" s="4">
        <v>5.5</v>
      </c>
      <c r="J536" s="4" t="str">
        <f>C536*I536</f>
        <v>0</v>
      </c>
    </row>
    <row r="537" spans="1:10">
      <c r="A537" s="2">
        <v>1041509000260</v>
      </c>
      <c r="B537" s="2">
        <v>7.11238840062E+15</v>
      </c>
      <c r="C537" s="3"/>
      <c r="D537" t="s">
        <v>551</v>
      </c>
      <c r="E537">
        <v>26</v>
      </c>
      <c r="F537"/>
      <c r="G537"/>
      <c r="H537" t="s">
        <v>561</v>
      </c>
      <c r="I537" s="4">
        <v>5</v>
      </c>
      <c r="J537" s="4" t="str">
        <f>C537*I537</f>
        <v>0</v>
      </c>
    </row>
    <row r="538" spans="1:10">
      <c r="A538" s="2">
        <v>1041509000320</v>
      </c>
      <c r="B538" s="2">
        <v>7.11238840063E+15</v>
      </c>
      <c r="C538" s="3"/>
      <c r="D538" t="s">
        <v>551</v>
      </c>
      <c r="E538">
        <v>32</v>
      </c>
      <c r="F538"/>
      <c r="G538"/>
      <c r="H538" t="b">
        <v>0</v>
      </c>
      <c r="I538" s="4">
        <v>5.5</v>
      </c>
      <c r="J538" s="4" t="str">
        <f>C538*I538</f>
        <v>0</v>
      </c>
    </row>
    <row r="539" spans="1:10">
      <c r="A539" s="2">
        <v>1041509000330</v>
      </c>
      <c r="B539" s="2">
        <v>7.11238840064E+15</v>
      </c>
      <c r="C539" s="3"/>
      <c r="D539" t="s">
        <v>551</v>
      </c>
      <c r="E539">
        <v>33</v>
      </c>
      <c r="F539"/>
      <c r="G539"/>
      <c r="H539" t="s">
        <v>562</v>
      </c>
      <c r="I539" s="4">
        <v>3</v>
      </c>
      <c r="J539" s="4" t="str">
        <f>C539*I539</f>
        <v>0</v>
      </c>
    </row>
    <row r="540" spans="1:10">
      <c r="A540" s="2">
        <v>1041509000390</v>
      </c>
      <c r="B540" s="2">
        <v>7.11238840066E+15</v>
      </c>
      <c r="C540" s="3"/>
      <c r="D540" t="s">
        <v>551</v>
      </c>
      <c r="E540">
        <v>39</v>
      </c>
      <c r="F540"/>
      <c r="G540"/>
      <c r="H540" t="s">
        <v>563</v>
      </c>
      <c r="I540" s="4">
        <v>3.5</v>
      </c>
      <c r="J540" s="4" t="str">
        <f>C540*I540</f>
        <v>0</v>
      </c>
    </row>
    <row r="541" spans="1:10">
      <c r="A541" s="2">
        <v>1041509000440</v>
      </c>
      <c r="B541" s="2"/>
      <c r="C541" s="3"/>
      <c r="D541" t="s">
        <v>551</v>
      </c>
      <c r="E541">
        <v>44</v>
      </c>
      <c r="F541"/>
      <c r="G541"/>
      <c r="H541" t="s">
        <v>564</v>
      </c>
      <c r="I541" s="4">
        <v>3</v>
      </c>
      <c r="J541" s="4" t="str">
        <f>C541*I541</f>
        <v>0</v>
      </c>
    </row>
    <row r="542" spans="1:10">
      <c r="A542" s="2">
        <v>1041509000470</v>
      </c>
      <c r="B542" s="2"/>
      <c r="C542" s="3"/>
      <c r="D542" t="s">
        <v>551</v>
      </c>
      <c r="E542">
        <v>47</v>
      </c>
      <c r="F542"/>
      <c r="G542"/>
      <c r="H542" t="s">
        <v>564</v>
      </c>
      <c r="I542" s="4">
        <v>3</v>
      </c>
      <c r="J542" s="4" t="str">
        <f>C542*I542</f>
        <v>0</v>
      </c>
    </row>
    <row r="543" spans="1:10">
      <c r="A543" s="2">
        <v>1041509000480</v>
      </c>
      <c r="B543" s="2"/>
      <c r="C543" s="3"/>
      <c r="D543" t="s">
        <v>551</v>
      </c>
      <c r="E543">
        <v>48</v>
      </c>
      <c r="F543"/>
      <c r="G543"/>
      <c r="H543" t="s">
        <v>565</v>
      </c>
      <c r="I543" s="4">
        <v>5.5</v>
      </c>
      <c r="J543" s="4" t="str">
        <f>C543*I543</f>
        <v>0</v>
      </c>
    </row>
    <row r="544" spans="1:10">
      <c r="A544" s="2">
        <v>1041509000500</v>
      </c>
      <c r="B544" s="2">
        <v>7.11238840069E+15</v>
      </c>
      <c r="C544" s="3"/>
      <c r="D544" t="s">
        <v>551</v>
      </c>
      <c r="E544">
        <v>50</v>
      </c>
      <c r="F544"/>
      <c r="G544"/>
      <c r="H544" t="s">
        <v>564</v>
      </c>
      <c r="I544" s="4">
        <v>3.5</v>
      </c>
      <c r="J544" s="4" t="str">
        <f>C544*I544</f>
        <v>0</v>
      </c>
    </row>
    <row r="545" spans="1:10">
      <c r="A545" s="2">
        <v>1041509000520</v>
      </c>
      <c r="B545" s="2">
        <v>7.1123884006001E+15</v>
      </c>
      <c r="C545" s="3"/>
      <c r="D545" t="s">
        <v>551</v>
      </c>
      <c r="E545">
        <v>52</v>
      </c>
      <c r="F545"/>
      <c r="G545"/>
      <c r="H545" t="s">
        <v>566</v>
      </c>
      <c r="I545" s="4">
        <v>3.5</v>
      </c>
      <c r="J545" s="4" t="str">
        <f>C545*I545</f>
        <v>0</v>
      </c>
    </row>
    <row r="546" spans="1:10">
      <c r="A546" s="2">
        <v>1041509000530</v>
      </c>
      <c r="B546" s="2"/>
      <c r="C546" s="3"/>
      <c r="D546" t="s">
        <v>551</v>
      </c>
      <c r="E546">
        <v>53</v>
      </c>
      <c r="F546"/>
      <c r="G546"/>
      <c r="H546" t="s">
        <v>564</v>
      </c>
      <c r="I546" s="4">
        <v>3.3</v>
      </c>
      <c r="J546" s="4" t="str">
        <f>C546*I546</f>
        <v>0</v>
      </c>
    </row>
    <row r="547" spans="1:10">
      <c r="A547" s="2">
        <v>1041509000540</v>
      </c>
      <c r="B547" s="2">
        <v>7.1123884006001E+15</v>
      </c>
      <c r="C547" s="3"/>
      <c r="D547" t="s">
        <v>551</v>
      </c>
      <c r="E547">
        <v>54</v>
      </c>
      <c r="F547"/>
      <c r="G547"/>
      <c r="H547" t="s">
        <v>567</v>
      </c>
      <c r="I547" s="4">
        <v>5.6</v>
      </c>
      <c r="J547" s="4" t="str">
        <f>C547*I547</f>
        <v>0</v>
      </c>
    </row>
    <row r="548" spans="1:10">
      <c r="A548" s="2">
        <v>1041509000560</v>
      </c>
      <c r="B548" s="2"/>
      <c r="C548" s="3"/>
      <c r="D548" t="s">
        <v>551</v>
      </c>
      <c r="E548">
        <v>56</v>
      </c>
      <c r="F548"/>
      <c r="G548"/>
      <c r="H548" t="s">
        <v>564</v>
      </c>
      <c r="I548" s="4">
        <v>3</v>
      </c>
      <c r="J548" s="4" t="str">
        <f>C548*I548</f>
        <v>0</v>
      </c>
    </row>
    <row r="549" spans="1:10">
      <c r="A549" s="2">
        <v>1041509000570</v>
      </c>
      <c r="B549" s="2">
        <v>7.1123884006101E+15</v>
      </c>
      <c r="C549" s="3"/>
      <c r="D549" t="s">
        <v>551</v>
      </c>
      <c r="E549">
        <v>57</v>
      </c>
      <c r="F549"/>
      <c r="G549"/>
      <c r="H549" t="s">
        <v>568</v>
      </c>
      <c r="I549" s="4">
        <v>5.7</v>
      </c>
      <c r="J549" s="4" t="str">
        <f>C549*I549</f>
        <v>0</v>
      </c>
    </row>
    <row r="550" spans="1:10">
      <c r="A550" s="2">
        <v>1041509000580</v>
      </c>
      <c r="B550" s="2">
        <v>7.1123884006201E+15</v>
      </c>
      <c r="C550" s="3"/>
      <c r="D550" t="s">
        <v>551</v>
      </c>
      <c r="E550">
        <v>58</v>
      </c>
      <c r="F550"/>
      <c r="G550"/>
      <c r="H550" t="s">
        <v>569</v>
      </c>
      <c r="I550" s="4">
        <v>3.4</v>
      </c>
      <c r="J550" s="4" t="str">
        <f>C550*I550</f>
        <v>0</v>
      </c>
    </row>
    <row r="551" spans="1:10">
      <c r="A551" s="2">
        <v>1041509000590</v>
      </c>
      <c r="B551" s="2"/>
      <c r="C551" s="3"/>
      <c r="D551" t="s">
        <v>551</v>
      </c>
      <c r="E551">
        <v>59</v>
      </c>
      <c r="F551"/>
      <c r="G551"/>
      <c r="H551" t="s">
        <v>564</v>
      </c>
      <c r="I551" s="4">
        <v>3.5</v>
      </c>
      <c r="J551" s="4" t="str">
        <f>C551*I551</f>
        <v>0</v>
      </c>
    </row>
    <row r="552" spans="1:10">
      <c r="A552" s="2">
        <v>1041509000610</v>
      </c>
      <c r="B552" s="2"/>
      <c r="C552" s="3"/>
      <c r="D552" t="s">
        <v>551</v>
      </c>
      <c r="E552">
        <v>61</v>
      </c>
      <c r="F552"/>
      <c r="G552"/>
      <c r="H552" t="s">
        <v>570</v>
      </c>
      <c r="I552" s="4">
        <v>3.5</v>
      </c>
      <c r="J552" s="4" t="str">
        <f>C552*I552</f>
        <v>0</v>
      </c>
    </row>
    <row r="553" spans="1:10">
      <c r="A553" s="2">
        <v>1041509000620</v>
      </c>
      <c r="B553" s="2">
        <v>7.1123884006301E+15</v>
      </c>
      <c r="C553" s="3"/>
      <c r="D553" t="s">
        <v>551</v>
      </c>
      <c r="E553">
        <v>62</v>
      </c>
      <c r="F553"/>
      <c r="G553"/>
      <c r="H553" t="s">
        <v>564</v>
      </c>
      <c r="I553" s="4">
        <v>3.5</v>
      </c>
      <c r="J553" s="4" t="str">
        <f>C553*I553</f>
        <v>0</v>
      </c>
    </row>
    <row r="554" spans="1:10">
      <c r="A554" s="2">
        <v>1066953019870</v>
      </c>
      <c r="B554" s="2"/>
      <c r="C554" s="3"/>
      <c r="D554" t="s">
        <v>571</v>
      </c>
      <c r="E554">
        <v>1987</v>
      </c>
      <c r="F554"/>
      <c r="G554"/>
      <c r="H554" t="s">
        <v>572</v>
      </c>
      <c r="I554" s="4">
        <v>3.5</v>
      </c>
      <c r="J554" s="4" t="str">
        <f>C554*I554</f>
        <v>0</v>
      </c>
    </row>
    <row r="555" spans="1:10">
      <c r="A555" s="2">
        <v>1041501000010</v>
      </c>
      <c r="B555" s="2"/>
      <c r="C555" s="3"/>
      <c r="D555" t="s">
        <v>573</v>
      </c>
      <c r="E555">
        <v>1</v>
      </c>
      <c r="F555"/>
      <c r="G555"/>
      <c r="H555" t="s">
        <v>574</v>
      </c>
      <c r="I555" s="4">
        <v>3</v>
      </c>
      <c r="J555" s="4" t="str">
        <f>C555*I555</f>
        <v>0</v>
      </c>
    </row>
    <row r="556" spans="1:10">
      <c r="A556" s="2">
        <v>1041501000030</v>
      </c>
      <c r="B556" s="2"/>
      <c r="C556" s="3"/>
      <c r="D556" t="s">
        <v>573</v>
      </c>
      <c r="E556">
        <v>3</v>
      </c>
      <c r="F556"/>
      <c r="G556"/>
      <c r="H556" t="s">
        <v>575</v>
      </c>
      <c r="I556" s="4">
        <v>3</v>
      </c>
      <c r="J556" s="4" t="str">
        <f>C556*I556</f>
        <v>0</v>
      </c>
    </row>
    <row r="557" spans="1:10">
      <c r="A557" s="2">
        <v>1041501000040</v>
      </c>
      <c r="B557" s="2"/>
      <c r="C557" s="3"/>
      <c r="D557" t="s">
        <v>573</v>
      </c>
      <c r="E557">
        <v>4</v>
      </c>
      <c r="F557"/>
      <c r="G557"/>
      <c r="H557" t="s">
        <v>576</v>
      </c>
      <c r="I557" s="4">
        <v>3</v>
      </c>
      <c r="J557" s="4" t="str">
        <f>C557*I557</f>
        <v>0</v>
      </c>
    </row>
    <row r="558" spans="1:10">
      <c r="A558" s="2">
        <v>1041501000050</v>
      </c>
      <c r="B558" s="2"/>
      <c r="C558" s="3"/>
      <c r="D558" t="s">
        <v>573</v>
      </c>
      <c r="E558">
        <v>5</v>
      </c>
      <c r="F558"/>
      <c r="G558"/>
      <c r="H558" t="s">
        <v>574</v>
      </c>
      <c r="I558" s="4">
        <v>3</v>
      </c>
      <c r="J558" s="4" t="str">
        <f>C558*I558</f>
        <v>0</v>
      </c>
    </row>
    <row r="559" spans="1:10">
      <c r="A559" s="2">
        <v>1041501000070</v>
      </c>
      <c r="B559" s="2"/>
      <c r="C559" s="3"/>
      <c r="D559" t="s">
        <v>573</v>
      </c>
      <c r="E559">
        <v>7</v>
      </c>
      <c r="F559"/>
      <c r="G559"/>
      <c r="H559" t="s">
        <v>575</v>
      </c>
      <c r="I559" s="4">
        <v>3</v>
      </c>
      <c r="J559" s="4" t="str">
        <f>C559*I559</f>
        <v>0</v>
      </c>
    </row>
    <row r="560" spans="1:10">
      <c r="A560" s="2">
        <v>1041501000080</v>
      </c>
      <c r="B560" s="2"/>
      <c r="C560" s="3"/>
      <c r="D560" t="s">
        <v>573</v>
      </c>
      <c r="E560">
        <v>8</v>
      </c>
      <c r="F560"/>
      <c r="G560"/>
      <c r="H560" t="s">
        <v>576</v>
      </c>
      <c r="I560" s="4">
        <v>3</v>
      </c>
      <c r="J560" s="4" t="str">
        <f>C560*I560</f>
        <v>0</v>
      </c>
    </row>
    <row r="561" spans="1:10">
      <c r="A561" s="2">
        <v>1041501000090</v>
      </c>
      <c r="B561" s="2"/>
      <c r="C561" s="3"/>
      <c r="D561" t="s">
        <v>573</v>
      </c>
      <c r="E561">
        <v>9</v>
      </c>
      <c r="F561"/>
      <c r="G561"/>
      <c r="H561" t="s">
        <v>574</v>
      </c>
      <c r="I561" s="4">
        <v>3</v>
      </c>
      <c r="J561" s="4" t="str">
        <f>C561*I561</f>
        <v>0</v>
      </c>
    </row>
    <row r="562" spans="1:10">
      <c r="A562" s="2">
        <v>1041501000110</v>
      </c>
      <c r="B562" s="2"/>
      <c r="C562" s="3"/>
      <c r="D562" t="s">
        <v>573</v>
      </c>
      <c r="E562">
        <v>11</v>
      </c>
      <c r="F562"/>
      <c r="G562"/>
      <c r="H562" t="s">
        <v>575</v>
      </c>
      <c r="I562" s="4">
        <v>3</v>
      </c>
      <c r="J562" s="4" t="str">
        <f>C562*I562</f>
        <v>0</v>
      </c>
    </row>
    <row r="563" spans="1:10">
      <c r="A563" s="2">
        <v>1041501000120</v>
      </c>
      <c r="B563" s="2"/>
      <c r="C563" s="3"/>
      <c r="D563" t="s">
        <v>573</v>
      </c>
      <c r="E563">
        <v>12</v>
      </c>
      <c r="F563"/>
      <c r="G563"/>
      <c r="H563" t="s">
        <v>576</v>
      </c>
      <c r="I563" s="4">
        <v>3</v>
      </c>
      <c r="J563" s="4" t="str">
        <f>C563*I563</f>
        <v>0</v>
      </c>
    </row>
    <row r="564" spans="1:10">
      <c r="A564" s="2">
        <v>1041501000160</v>
      </c>
      <c r="B564" s="2"/>
      <c r="C564" s="3"/>
      <c r="D564" t="s">
        <v>573</v>
      </c>
      <c r="E564">
        <v>16</v>
      </c>
      <c r="F564"/>
      <c r="G564"/>
      <c r="H564" t="s">
        <v>574</v>
      </c>
      <c r="I564" s="4">
        <v>3</v>
      </c>
      <c r="J564" s="4" t="str">
        <f>C564*I564</f>
        <v>0</v>
      </c>
    </row>
    <row r="565" spans="1:10">
      <c r="A565" s="2">
        <v>1041501000220</v>
      </c>
      <c r="B565" s="2">
        <v>7.11238720039E+15</v>
      </c>
      <c r="C565" s="3"/>
      <c r="D565" t="s">
        <v>573</v>
      </c>
      <c r="E565">
        <v>22</v>
      </c>
      <c r="F565"/>
      <c r="G565"/>
      <c r="H565" t="s">
        <v>574</v>
      </c>
      <c r="I565" s="4">
        <v>3</v>
      </c>
      <c r="J565" s="4" t="str">
        <f>C565*I565</f>
        <v>0</v>
      </c>
    </row>
    <row r="566" spans="1:10">
      <c r="A566" s="2">
        <v>1041501000280</v>
      </c>
      <c r="B566" s="2">
        <v>7.11238720031E+15</v>
      </c>
      <c r="C566" s="3"/>
      <c r="D566" t="s">
        <v>573</v>
      </c>
      <c r="E566">
        <v>28</v>
      </c>
      <c r="F566"/>
      <c r="G566"/>
      <c r="H566" t="s">
        <v>577</v>
      </c>
      <c r="I566" s="4">
        <v>3</v>
      </c>
      <c r="J566" s="4" t="str">
        <f>C566*I566</f>
        <v>0</v>
      </c>
    </row>
    <row r="567" spans="1:10">
      <c r="A567" s="2">
        <v>1041501000290</v>
      </c>
      <c r="B567" s="2">
        <v>7.11238720031E+15</v>
      </c>
      <c r="C567" s="3"/>
      <c r="D567" t="s">
        <v>573</v>
      </c>
      <c r="E567">
        <v>29</v>
      </c>
      <c r="F567"/>
      <c r="G567"/>
      <c r="H567" t="s">
        <v>578</v>
      </c>
      <c r="I567" s="4">
        <v>3</v>
      </c>
      <c r="J567" s="4" t="str">
        <f>C567*I567</f>
        <v>0</v>
      </c>
    </row>
    <row r="568" spans="1:10">
      <c r="A568" s="2">
        <v>1041501000300</v>
      </c>
      <c r="B568" s="2"/>
      <c r="C568" s="3"/>
      <c r="D568" t="s">
        <v>573</v>
      </c>
      <c r="E568">
        <v>30</v>
      </c>
      <c r="F568"/>
      <c r="G568"/>
      <c r="H568" t="s">
        <v>579</v>
      </c>
      <c r="I568" s="4">
        <v>3</v>
      </c>
      <c r="J568" s="4" t="str">
        <f>C568*I568</f>
        <v>0</v>
      </c>
    </row>
    <row r="569" spans="1:10">
      <c r="A569" s="2">
        <v>1041501000350</v>
      </c>
      <c r="B569" s="2">
        <v>7.11238720033E+15</v>
      </c>
      <c r="C569" s="3"/>
      <c r="D569" t="s">
        <v>573</v>
      </c>
      <c r="E569">
        <v>35</v>
      </c>
      <c r="F569"/>
      <c r="G569"/>
      <c r="H569" t="s">
        <v>580</v>
      </c>
      <c r="I569" s="4">
        <v>20</v>
      </c>
      <c r="J569" s="4" t="str">
        <f>C569*I569</f>
        <v>0</v>
      </c>
    </row>
    <row r="570" spans="1:10">
      <c r="A570" s="2">
        <v>1041501000360</v>
      </c>
      <c r="B570" s="2">
        <v>7.11238720034E+15</v>
      </c>
      <c r="C570" s="3"/>
      <c r="D570" t="s">
        <v>573</v>
      </c>
      <c r="E570">
        <v>36</v>
      </c>
      <c r="F570"/>
      <c r="G570"/>
      <c r="H570" t="s">
        <v>581</v>
      </c>
      <c r="I570" s="4">
        <v>5.5</v>
      </c>
      <c r="J570" s="4" t="str">
        <f>C570*I570</f>
        <v>0</v>
      </c>
    </row>
    <row r="571" spans="1:10">
      <c r="A571" s="2">
        <v>1041501000380</v>
      </c>
      <c r="B571" s="2">
        <v>7.11238720034E+15</v>
      </c>
      <c r="C571" s="3"/>
      <c r="D571" t="s">
        <v>573</v>
      </c>
      <c r="E571">
        <v>38</v>
      </c>
      <c r="F571"/>
      <c r="G571"/>
      <c r="H571" t="s">
        <v>582</v>
      </c>
      <c r="I571" s="4">
        <v>8.8</v>
      </c>
      <c r="J571" s="4" t="str">
        <f>C571*I571</f>
        <v>0</v>
      </c>
    </row>
    <row r="572" spans="1:10">
      <c r="A572" s="2">
        <v>1041501000400</v>
      </c>
      <c r="B572" s="2">
        <v>7.11238720035E+15</v>
      </c>
      <c r="C572" s="3"/>
      <c r="D572" t="s">
        <v>573</v>
      </c>
      <c r="E572">
        <v>40</v>
      </c>
      <c r="F572"/>
      <c r="G572"/>
      <c r="H572" t="s">
        <v>583</v>
      </c>
      <c r="I572" s="4">
        <v>8.9</v>
      </c>
      <c r="J572" s="4" t="str">
        <f>C572*I572</f>
        <v>0</v>
      </c>
    </row>
    <row r="573" spans="1:10">
      <c r="A573" s="2">
        <v>1041501000420</v>
      </c>
      <c r="B573" s="2">
        <v>7.11238720035E+15</v>
      </c>
      <c r="C573" s="3"/>
      <c r="D573" t="s">
        <v>573</v>
      </c>
      <c r="E573">
        <v>42</v>
      </c>
      <c r="F573"/>
      <c r="G573"/>
      <c r="H573" t="s">
        <v>584</v>
      </c>
      <c r="I573" s="4">
        <v>9</v>
      </c>
      <c r="J573" s="4" t="str">
        <f>C573*I573</f>
        <v>0</v>
      </c>
    </row>
    <row r="574" spans="1:10">
      <c r="A574" s="2">
        <v>1041501000490</v>
      </c>
      <c r="B574" s="2">
        <v>7.11238720038E+15</v>
      </c>
      <c r="C574" s="3"/>
      <c r="D574" t="s">
        <v>573</v>
      </c>
      <c r="E574">
        <v>49</v>
      </c>
      <c r="F574"/>
      <c r="G574"/>
      <c r="H574" t="s">
        <v>585</v>
      </c>
      <c r="I574" s="4">
        <v>5.5</v>
      </c>
      <c r="J574" s="4" t="str">
        <f>C574*I574</f>
        <v>0</v>
      </c>
    </row>
    <row r="575" spans="1:10">
      <c r="A575" s="2">
        <v>1041501000510</v>
      </c>
      <c r="B575" s="2">
        <v>7.1123872003901E+15</v>
      </c>
      <c r="C575" s="3"/>
      <c r="D575" t="s">
        <v>573</v>
      </c>
      <c r="E575">
        <v>51</v>
      </c>
      <c r="F575"/>
      <c r="G575"/>
      <c r="H575" t="s">
        <v>586</v>
      </c>
      <c r="I575" s="4">
        <v>5.5</v>
      </c>
      <c r="J575" s="4" t="str">
        <f>C575*I575</f>
        <v>0</v>
      </c>
    </row>
    <row r="576" spans="1:10">
      <c r="A576" s="2">
        <v>1041501000520</v>
      </c>
      <c r="B576" s="2">
        <v>7.1123872003901E+15</v>
      </c>
      <c r="C576" s="3"/>
      <c r="D576" t="s">
        <v>573</v>
      </c>
      <c r="E576">
        <v>52</v>
      </c>
      <c r="F576"/>
      <c r="G576"/>
      <c r="H576" t="s">
        <v>574</v>
      </c>
      <c r="I576" s="4">
        <v>3.3</v>
      </c>
      <c r="J576" s="4" t="str">
        <f>C576*I576</f>
        <v>0</v>
      </c>
    </row>
    <row r="577" spans="1:10">
      <c r="A577" s="2">
        <v>1041501000580</v>
      </c>
      <c r="B577" s="2">
        <v>7.1123872003201E+15</v>
      </c>
      <c r="C577" s="3"/>
      <c r="D577" t="s">
        <v>573</v>
      </c>
      <c r="E577">
        <v>58</v>
      </c>
      <c r="F577"/>
      <c r="G577"/>
      <c r="H577" t="s">
        <v>587</v>
      </c>
      <c r="I577" s="4">
        <v>5.7</v>
      </c>
      <c r="J577" s="4" t="str">
        <f>C577*I577</f>
        <v>0</v>
      </c>
    </row>
    <row r="578" spans="1:10">
      <c r="A578" s="2">
        <v>1041501000590</v>
      </c>
      <c r="B578" s="2"/>
      <c r="C578" s="3"/>
      <c r="D578" t="s">
        <v>573</v>
      </c>
      <c r="E578">
        <v>59</v>
      </c>
      <c r="F578"/>
      <c r="G578"/>
      <c r="H578" t="s">
        <v>574</v>
      </c>
      <c r="I578" s="4">
        <v>3.5</v>
      </c>
      <c r="J578" s="4" t="str">
        <f>C578*I578</f>
        <v>0</v>
      </c>
    </row>
    <row r="579" spans="1:10">
      <c r="A579" s="2">
        <v>1040324000030</v>
      </c>
      <c r="B579" s="2"/>
      <c r="C579" s="3"/>
      <c r="D579" t="s">
        <v>515</v>
      </c>
      <c r="E579">
        <v>3</v>
      </c>
      <c r="F579"/>
      <c r="G579"/>
      <c r="H579" t="s">
        <v>588</v>
      </c>
      <c r="I579" s="4">
        <v>4.5</v>
      </c>
      <c r="J579" s="4" t="str">
        <f>C579*I579</f>
        <v>0</v>
      </c>
    </row>
    <row r="580" spans="1:10">
      <c r="A580" s="2">
        <v>1040324000050</v>
      </c>
      <c r="B580" s="2"/>
      <c r="C580" s="3"/>
      <c r="D580" t="s">
        <v>515</v>
      </c>
      <c r="E580">
        <v>5</v>
      </c>
      <c r="F580"/>
      <c r="G580"/>
      <c r="H580" t="s">
        <v>589</v>
      </c>
      <c r="I580" s="4">
        <v>4.5</v>
      </c>
      <c r="J580" s="4" t="str">
        <f>C580*I580</f>
        <v>0</v>
      </c>
    </row>
    <row r="581" spans="1:10">
      <c r="A581" s="2">
        <v>64454000010</v>
      </c>
      <c r="B581" s="2"/>
      <c r="C581" s="3"/>
      <c r="D581" t="s">
        <v>590</v>
      </c>
      <c r="E581">
        <v>1</v>
      </c>
      <c r="F581"/>
      <c r="G581"/>
      <c r="H581" t="s">
        <v>590</v>
      </c>
      <c r="I581" s="4">
        <v>21.69</v>
      </c>
      <c r="J581" s="4" t="str">
        <f>C581*I581</f>
        <v>0</v>
      </c>
    </row>
    <row r="582" spans="1:10">
      <c r="A582" s="2">
        <v>64454000020</v>
      </c>
      <c r="B582" s="2"/>
      <c r="C582" s="3"/>
      <c r="D582" t="s">
        <v>590</v>
      </c>
      <c r="E582">
        <v>2</v>
      </c>
      <c r="F582"/>
      <c r="G582"/>
      <c r="H582" t="s">
        <v>590</v>
      </c>
      <c r="I582" s="4">
        <v>21.69</v>
      </c>
      <c r="J582" s="4" t="str">
        <f>C582*I582</f>
        <v>0</v>
      </c>
    </row>
    <row r="583" spans="1:10">
      <c r="A583" s="2">
        <v>64454000030</v>
      </c>
      <c r="B583" s="2"/>
      <c r="C583" s="3"/>
      <c r="D583" t="s">
        <v>590</v>
      </c>
      <c r="E583">
        <v>3</v>
      </c>
      <c r="F583"/>
      <c r="G583"/>
      <c r="H583" t="s">
        <v>590</v>
      </c>
      <c r="I583" s="4">
        <v>21.69</v>
      </c>
      <c r="J583" s="4" t="str">
        <f>C583*I583</f>
        <v>0</v>
      </c>
    </row>
    <row r="584" spans="1:10">
      <c r="A584" s="2">
        <v>64454000040</v>
      </c>
      <c r="B584" s="2"/>
      <c r="C584" s="3"/>
      <c r="D584" t="s">
        <v>590</v>
      </c>
      <c r="E584">
        <v>4</v>
      </c>
      <c r="F584"/>
      <c r="G584"/>
      <c r="H584" t="s">
        <v>590</v>
      </c>
      <c r="I584" s="4">
        <v>21.69</v>
      </c>
      <c r="J584" s="4" t="str">
        <f>C584*I584</f>
        <v>0</v>
      </c>
    </row>
    <row r="585" spans="1:10">
      <c r="A585" s="2">
        <v>64454000050</v>
      </c>
      <c r="B585" s="2"/>
      <c r="C585" s="3"/>
      <c r="D585" t="s">
        <v>590</v>
      </c>
      <c r="E585">
        <v>5</v>
      </c>
      <c r="F585"/>
      <c r="G585"/>
      <c r="H585" t="s">
        <v>590</v>
      </c>
      <c r="I585" s="4">
        <v>21.69</v>
      </c>
      <c r="J585" s="4" t="str">
        <f>C585*I585</f>
        <v>0</v>
      </c>
    </row>
    <row r="586" spans="1:10">
      <c r="A586" s="2">
        <v>1060001000010</v>
      </c>
      <c r="B586" s="2">
        <v>7.19712890087E+15</v>
      </c>
      <c r="C586" s="3"/>
      <c r="D586" t="s">
        <v>591</v>
      </c>
      <c r="E586">
        <v>1</v>
      </c>
      <c r="F586"/>
      <c r="G586"/>
      <c r="H586" t="s">
        <v>592</v>
      </c>
      <c r="I586" s="4">
        <v>3</v>
      </c>
      <c r="J586" s="4" t="str">
        <f>C586*I586</f>
        <v>0</v>
      </c>
    </row>
    <row r="587" spans="1:10">
      <c r="A587" s="2">
        <v>69089000000</v>
      </c>
      <c r="B587" s="2">
        <v>9788852214868</v>
      </c>
      <c r="C587" s="3"/>
      <c r="D587" t="s">
        <v>593</v>
      </c>
      <c r="E587"/>
      <c r="F587" t="s">
        <v>594</v>
      </c>
      <c r="G587"/>
      <c r="H587" t="s">
        <v>595</v>
      </c>
      <c r="I587" s="4">
        <v>8</v>
      </c>
      <c r="J587" s="4" t="str">
        <f>C587*I587</f>
        <v>0</v>
      </c>
    </row>
    <row r="588" spans="1:10">
      <c r="A588" s="2">
        <v>1053895000030</v>
      </c>
      <c r="B588" s="2">
        <v>7.18255590045E+15</v>
      </c>
      <c r="C588" s="3"/>
      <c r="D588" t="s">
        <v>596</v>
      </c>
      <c r="E588">
        <v>3</v>
      </c>
      <c r="F588"/>
      <c r="G588"/>
      <c r="H588" t="s">
        <v>597</v>
      </c>
      <c r="I588" s="4">
        <v>3</v>
      </c>
      <c r="J588" s="4" t="str">
        <f>C588*I588</f>
        <v>0</v>
      </c>
    </row>
    <row r="589" spans="1:10">
      <c r="A589" s="2">
        <v>1060775000010</v>
      </c>
      <c r="B589" s="2"/>
      <c r="C589" s="3"/>
      <c r="D589" t="s">
        <v>598</v>
      </c>
      <c r="E589">
        <v>1</v>
      </c>
      <c r="F589"/>
      <c r="G589"/>
      <c r="H589" t="s">
        <v>599</v>
      </c>
      <c r="I589" s="4">
        <v>9.9</v>
      </c>
      <c r="J589" s="4" t="str">
        <f>C589*I589</f>
        <v>0</v>
      </c>
    </row>
    <row r="590" spans="1:10">
      <c r="A590" s="2">
        <v>1060775000020</v>
      </c>
      <c r="B590" s="2">
        <v>7.18255580075E+15</v>
      </c>
      <c r="C590" s="3"/>
      <c r="D590" t="s">
        <v>598</v>
      </c>
      <c r="E590">
        <v>2</v>
      </c>
      <c r="F590"/>
      <c r="G590"/>
      <c r="H590" t="s">
        <v>600</v>
      </c>
      <c r="I590" s="4">
        <v>9.9</v>
      </c>
      <c r="J590" s="4" t="str">
        <f>C590*I590</f>
        <v>0</v>
      </c>
    </row>
    <row r="591" spans="1:10">
      <c r="A591" s="2">
        <v>1060775000030</v>
      </c>
      <c r="B591" s="2">
        <v>7.18255580075E+15</v>
      </c>
      <c r="C591" s="3"/>
      <c r="D591" t="s">
        <v>598</v>
      </c>
      <c r="E591">
        <v>3</v>
      </c>
      <c r="F591"/>
      <c r="G591"/>
      <c r="H591" t="s">
        <v>601</v>
      </c>
      <c r="I591" s="4">
        <v>9.9</v>
      </c>
      <c r="J591" s="4" t="str">
        <f>C591*I591</f>
        <v>0</v>
      </c>
    </row>
    <row r="592" spans="1:10">
      <c r="A592" s="2">
        <v>1008628000030</v>
      </c>
      <c r="B592" s="2"/>
      <c r="C592" s="3"/>
      <c r="D592" t="s">
        <v>602</v>
      </c>
      <c r="E592">
        <v>3</v>
      </c>
      <c r="F592"/>
      <c r="G592"/>
      <c r="H592" t="s">
        <v>603</v>
      </c>
      <c r="I592" s="4">
        <v>3</v>
      </c>
      <c r="J592" s="4" t="str">
        <f>C592*I592</f>
        <v>0</v>
      </c>
    </row>
    <row r="593" spans="1:10">
      <c r="A593" s="2">
        <v>1008628000040</v>
      </c>
      <c r="B593" s="2"/>
      <c r="C593" s="3"/>
      <c r="D593" t="s">
        <v>602</v>
      </c>
      <c r="E593">
        <v>4</v>
      </c>
      <c r="F593"/>
      <c r="G593"/>
      <c r="H593" t="s">
        <v>604</v>
      </c>
      <c r="I593" s="4">
        <v>3</v>
      </c>
      <c r="J593" s="4" t="str">
        <f>C593*I593</f>
        <v>0</v>
      </c>
    </row>
    <row r="594" spans="1:10">
      <c r="A594" s="2">
        <v>1008628000050</v>
      </c>
      <c r="B594" s="2"/>
      <c r="C594" s="3"/>
      <c r="D594" t="s">
        <v>602</v>
      </c>
      <c r="E594">
        <v>5</v>
      </c>
      <c r="F594"/>
      <c r="G594"/>
      <c r="H594" t="s">
        <v>605</v>
      </c>
      <c r="I594" s="4">
        <v>3</v>
      </c>
      <c r="J594" s="4" t="str">
        <f>C594*I594</f>
        <v>0</v>
      </c>
    </row>
    <row r="595" spans="1:10">
      <c r="A595" s="2">
        <v>1008628000110</v>
      </c>
      <c r="B595" s="2"/>
      <c r="C595" s="3"/>
      <c r="D595" t="s">
        <v>602</v>
      </c>
      <c r="E595">
        <v>11</v>
      </c>
      <c r="F595"/>
      <c r="G595"/>
      <c r="H595" t="s">
        <v>606</v>
      </c>
      <c r="I595" s="4">
        <v>3</v>
      </c>
      <c r="J595" s="4" t="str">
        <f>C595*I595</f>
        <v>0</v>
      </c>
    </row>
    <row r="596" spans="1:10">
      <c r="A596" s="2">
        <v>1008628000120</v>
      </c>
      <c r="B596" s="2"/>
      <c r="C596" s="3"/>
      <c r="D596" t="s">
        <v>602</v>
      </c>
      <c r="E596">
        <v>12</v>
      </c>
      <c r="F596"/>
      <c r="G596"/>
      <c r="H596" t="s">
        <v>607</v>
      </c>
      <c r="I596" s="4">
        <v>3</v>
      </c>
      <c r="J596" s="4" t="str">
        <f>C596*I596</f>
        <v>0</v>
      </c>
    </row>
    <row r="597" spans="1:10">
      <c r="A597" s="2">
        <v>1008628000130</v>
      </c>
      <c r="B597" s="2"/>
      <c r="C597" s="3"/>
      <c r="D597" t="s">
        <v>602</v>
      </c>
      <c r="E597">
        <v>13</v>
      </c>
      <c r="F597"/>
      <c r="G597"/>
      <c r="H597" t="s">
        <v>608</v>
      </c>
      <c r="I597" s="4">
        <v>3</v>
      </c>
      <c r="J597" s="4" t="str">
        <f>C597*I597</f>
        <v>0</v>
      </c>
    </row>
    <row r="598" spans="1:10">
      <c r="A598" s="2">
        <v>1008628000140</v>
      </c>
      <c r="B598" s="2"/>
      <c r="C598" s="3"/>
      <c r="D598" t="s">
        <v>602</v>
      </c>
      <c r="E598">
        <v>14</v>
      </c>
      <c r="F598"/>
      <c r="G598"/>
      <c r="H598" t="s">
        <v>609</v>
      </c>
      <c r="I598" s="4">
        <v>3</v>
      </c>
      <c r="J598" s="4" t="str">
        <f>C598*I598</f>
        <v>0</v>
      </c>
    </row>
    <row r="599" spans="1:10">
      <c r="A599" s="2">
        <v>1008628000150</v>
      </c>
      <c r="B599" s="2"/>
      <c r="C599" s="3"/>
      <c r="D599" t="s">
        <v>602</v>
      </c>
      <c r="E599">
        <v>15</v>
      </c>
      <c r="F599"/>
      <c r="G599"/>
      <c r="H599" t="s">
        <v>610</v>
      </c>
      <c r="I599" s="4">
        <v>3</v>
      </c>
      <c r="J599" s="4" t="str">
        <f>C599*I599</f>
        <v>0</v>
      </c>
    </row>
    <row r="600" spans="1:10">
      <c r="A600" s="2">
        <v>1008628000160</v>
      </c>
      <c r="B600" s="2"/>
      <c r="C600" s="3"/>
      <c r="D600" t="s">
        <v>602</v>
      </c>
      <c r="E600">
        <v>16</v>
      </c>
      <c r="F600"/>
      <c r="G600"/>
      <c r="H600" t="s">
        <v>611</v>
      </c>
      <c r="I600" s="4">
        <v>3</v>
      </c>
      <c r="J600" s="4" t="str">
        <f>C600*I600</f>
        <v>0</v>
      </c>
    </row>
    <row r="601" spans="1:10">
      <c r="A601" s="2">
        <v>1008628000170</v>
      </c>
      <c r="B601" s="2"/>
      <c r="C601" s="3"/>
      <c r="D601" t="s">
        <v>602</v>
      </c>
      <c r="E601">
        <v>17</v>
      </c>
      <c r="F601"/>
      <c r="G601"/>
      <c r="H601" t="s">
        <v>612</v>
      </c>
      <c r="I601" s="4">
        <v>3</v>
      </c>
      <c r="J601" s="4" t="str">
        <f>C601*I601</f>
        <v>0</v>
      </c>
    </row>
    <row r="602" spans="1:10">
      <c r="A602" s="2">
        <v>1008628000180</v>
      </c>
      <c r="B602" s="2"/>
      <c r="C602" s="3"/>
      <c r="D602" t="s">
        <v>602</v>
      </c>
      <c r="E602">
        <v>18</v>
      </c>
      <c r="F602"/>
      <c r="G602"/>
      <c r="H602" t="s">
        <v>613</v>
      </c>
      <c r="I602" s="4">
        <v>3</v>
      </c>
      <c r="J602" s="4" t="str">
        <f>C602*I602</f>
        <v>0</v>
      </c>
    </row>
    <row r="603" spans="1:10">
      <c r="A603" s="2">
        <v>1008628000190</v>
      </c>
      <c r="B603" s="2"/>
      <c r="C603" s="3"/>
      <c r="D603" t="s">
        <v>602</v>
      </c>
      <c r="E603">
        <v>19</v>
      </c>
      <c r="F603"/>
      <c r="G603"/>
      <c r="H603" t="s">
        <v>614</v>
      </c>
      <c r="I603" s="4">
        <v>3</v>
      </c>
      <c r="J603" s="4" t="str">
        <f>C603*I603</f>
        <v>0</v>
      </c>
    </row>
    <row r="604" spans="1:10">
      <c r="A604" s="2">
        <v>1008628000200</v>
      </c>
      <c r="B604" s="2"/>
      <c r="C604" s="3"/>
      <c r="D604" t="s">
        <v>602</v>
      </c>
      <c r="E604">
        <v>20</v>
      </c>
      <c r="F604"/>
      <c r="G604"/>
      <c r="H604" t="s">
        <v>615</v>
      </c>
      <c r="I604" s="4">
        <v>3</v>
      </c>
      <c r="J604" s="4" t="str">
        <f>C604*I604</f>
        <v>0</v>
      </c>
    </row>
    <row r="605" spans="1:10">
      <c r="A605" s="2">
        <v>1008628000210</v>
      </c>
      <c r="B605" s="2"/>
      <c r="C605" s="3"/>
      <c r="D605" t="s">
        <v>602</v>
      </c>
      <c r="E605">
        <v>21</v>
      </c>
      <c r="F605"/>
      <c r="G605"/>
      <c r="H605" t="s">
        <v>616</v>
      </c>
      <c r="I605" s="4">
        <v>3</v>
      </c>
      <c r="J605" s="4" t="str">
        <f>C605*I605</f>
        <v>0</v>
      </c>
    </row>
    <row r="606" spans="1:10">
      <c r="A606" s="2">
        <v>1008628000220</v>
      </c>
      <c r="B606" s="2"/>
      <c r="C606" s="3"/>
      <c r="D606" t="s">
        <v>602</v>
      </c>
      <c r="E606">
        <v>22</v>
      </c>
      <c r="F606"/>
      <c r="G606"/>
      <c r="H606" t="s">
        <v>617</v>
      </c>
      <c r="I606" s="4">
        <v>3</v>
      </c>
      <c r="J606" s="4" t="str">
        <f>C606*I606</f>
        <v>0</v>
      </c>
    </row>
    <row r="607" spans="1:10">
      <c r="A607" s="2">
        <v>1008628000240</v>
      </c>
      <c r="B607" s="2"/>
      <c r="C607" s="3"/>
      <c r="D607" t="s">
        <v>602</v>
      </c>
      <c r="E607">
        <v>24</v>
      </c>
      <c r="F607"/>
      <c r="G607"/>
      <c r="H607" t="s">
        <v>618</v>
      </c>
      <c r="I607" s="4">
        <v>3</v>
      </c>
      <c r="J607" s="4" t="str">
        <f>C607*I607</f>
        <v>0</v>
      </c>
    </row>
    <row r="608" spans="1:10">
      <c r="A608" s="2">
        <v>1008628000250</v>
      </c>
      <c r="B608" s="2"/>
      <c r="C608" s="3"/>
      <c r="D608" t="s">
        <v>602</v>
      </c>
      <c r="E608">
        <v>25</v>
      </c>
      <c r="F608"/>
      <c r="G608"/>
      <c r="H608" t="s">
        <v>619</v>
      </c>
      <c r="I608" s="4">
        <v>3</v>
      </c>
      <c r="J608" s="4" t="str">
        <f>C608*I608</f>
        <v>0</v>
      </c>
    </row>
    <row r="609" spans="1:10">
      <c r="A609" s="2">
        <v>1008628000260</v>
      </c>
      <c r="B609" s="2"/>
      <c r="C609" s="3"/>
      <c r="D609" t="s">
        <v>602</v>
      </c>
      <c r="E609">
        <v>26</v>
      </c>
      <c r="F609"/>
      <c r="G609"/>
      <c r="H609" t="s">
        <v>620</v>
      </c>
      <c r="I609" s="4">
        <v>3</v>
      </c>
      <c r="J609" s="4" t="str">
        <f>C609*I609</f>
        <v>0</v>
      </c>
    </row>
    <row r="610" spans="1:10">
      <c r="A610" s="2">
        <v>1008628000270</v>
      </c>
      <c r="B610" s="2"/>
      <c r="C610" s="3"/>
      <c r="D610" t="s">
        <v>602</v>
      </c>
      <c r="E610">
        <v>27</v>
      </c>
      <c r="F610"/>
      <c r="G610"/>
      <c r="H610" t="s">
        <v>621</v>
      </c>
      <c r="I610" s="4">
        <v>3</v>
      </c>
      <c r="J610" s="4" t="str">
        <f>C610*I610</f>
        <v>0</v>
      </c>
    </row>
    <row r="611" spans="1:10">
      <c r="A611" s="2">
        <v>1008628000280</v>
      </c>
      <c r="B611" s="2"/>
      <c r="C611" s="3"/>
      <c r="D611" t="s">
        <v>602</v>
      </c>
      <c r="E611">
        <v>28</v>
      </c>
      <c r="F611"/>
      <c r="G611"/>
      <c r="H611" t="s">
        <v>622</v>
      </c>
      <c r="I611" s="4">
        <v>3</v>
      </c>
      <c r="J611" s="4" t="str">
        <f>C611*I611</f>
        <v>0</v>
      </c>
    </row>
    <row r="612" spans="1:10">
      <c r="A612" s="2">
        <v>1008628000300</v>
      </c>
      <c r="B612" s="2"/>
      <c r="C612" s="3"/>
      <c r="D612" t="s">
        <v>602</v>
      </c>
      <c r="E612">
        <v>30</v>
      </c>
      <c r="F612"/>
      <c r="G612"/>
      <c r="H612" t="s">
        <v>623</v>
      </c>
      <c r="I612" s="4">
        <v>3</v>
      </c>
      <c r="J612" s="4" t="str">
        <f>C612*I612</f>
        <v>0</v>
      </c>
    </row>
    <row r="613" spans="1:10">
      <c r="A613" s="2">
        <v>1008628000310</v>
      </c>
      <c r="B613" s="2"/>
      <c r="C613" s="3"/>
      <c r="D613" t="s">
        <v>602</v>
      </c>
      <c r="E613">
        <v>31</v>
      </c>
      <c r="F613"/>
      <c r="G613"/>
      <c r="H613" t="s">
        <v>624</v>
      </c>
      <c r="I613" s="4">
        <v>3</v>
      </c>
      <c r="J613" s="4" t="str">
        <f>C613*I613</f>
        <v>0</v>
      </c>
    </row>
    <row r="614" spans="1:10">
      <c r="A614" s="2">
        <v>1008628000320</v>
      </c>
      <c r="B614" s="2"/>
      <c r="C614" s="3"/>
      <c r="D614" t="s">
        <v>602</v>
      </c>
      <c r="E614">
        <v>32</v>
      </c>
      <c r="F614"/>
      <c r="G614"/>
      <c r="H614" t="s">
        <v>625</v>
      </c>
      <c r="I614" s="4">
        <v>3</v>
      </c>
      <c r="J614" s="4" t="str">
        <f>C614*I614</f>
        <v>0</v>
      </c>
    </row>
    <row r="615" spans="1:10">
      <c r="A615" s="2">
        <v>1008628000330</v>
      </c>
      <c r="B615" s="2"/>
      <c r="C615" s="3"/>
      <c r="D615" t="s">
        <v>602</v>
      </c>
      <c r="E615">
        <v>33</v>
      </c>
      <c r="F615"/>
      <c r="G615"/>
      <c r="H615" t="s">
        <v>626</v>
      </c>
      <c r="I615" s="4">
        <v>3</v>
      </c>
      <c r="J615" s="4" t="str">
        <f>C615*I615</f>
        <v>0</v>
      </c>
    </row>
    <row r="616" spans="1:10">
      <c r="A616" s="2">
        <v>1008628000340</v>
      </c>
      <c r="B616" s="2"/>
      <c r="C616" s="3"/>
      <c r="D616" t="s">
        <v>602</v>
      </c>
      <c r="E616">
        <v>34</v>
      </c>
      <c r="F616"/>
      <c r="G616"/>
      <c r="H616" t="s">
        <v>627</v>
      </c>
      <c r="I616" s="4">
        <v>3</v>
      </c>
      <c r="J616" s="4" t="str">
        <f>C616*I616</f>
        <v>0</v>
      </c>
    </row>
    <row r="617" spans="1:10">
      <c r="A617" s="2">
        <v>1008628000390</v>
      </c>
      <c r="B617" s="2"/>
      <c r="C617" s="3"/>
      <c r="D617" t="s">
        <v>602</v>
      </c>
      <c r="E617">
        <v>39</v>
      </c>
      <c r="F617"/>
      <c r="G617"/>
      <c r="H617" t="s">
        <v>628</v>
      </c>
      <c r="I617" s="4">
        <v>3</v>
      </c>
      <c r="J617" s="4" t="str">
        <f>C617*I617</f>
        <v>0</v>
      </c>
    </row>
    <row r="618" spans="1:10">
      <c r="A618" s="2">
        <v>1008628000420</v>
      </c>
      <c r="B618" s="2">
        <v>7.11238730008E+15</v>
      </c>
      <c r="C618" s="3"/>
      <c r="D618" t="s">
        <v>602</v>
      </c>
      <c r="E618">
        <v>42</v>
      </c>
      <c r="F618"/>
      <c r="G618"/>
      <c r="H618" t="s">
        <v>629</v>
      </c>
      <c r="I618" s="4">
        <v>3</v>
      </c>
      <c r="J618" s="4" t="str">
        <f>C618*I618</f>
        <v>0</v>
      </c>
    </row>
    <row r="619" spans="1:10">
      <c r="A619" s="2">
        <v>1008628000440</v>
      </c>
      <c r="B619" s="2"/>
      <c r="C619" s="3"/>
      <c r="D619" t="s">
        <v>602</v>
      </c>
      <c r="E619">
        <v>44</v>
      </c>
      <c r="F619"/>
      <c r="G619"/>
      <c r="H619" t="s">
        <v>630</v>
      </c>
      <c r="I619" s="4">
        <v>3</v>
      </c>
      <c r="J619" s="4" t="str">
        <f>C619*I619</f>
        <v>0</v>
      </c>
    </row>
    <row r="620" spans="1:10">
      <c r="A620" s="2">
        <v>66894000000</v>
      </c>
      <c r="B620" s="2">
        <v>9788852212093</v>
      </c>
      <c r="C620" s="3"/>
      <c r="D620" t="s">
        <v>631</v>
      </c>
      <c r="E620"/>
      <c r="F620"/>
      <c r="G620"/>
      <c r="H620" t="s">
        <v>632</v>
      </c>
      <c r="I620" s="4">
        <v>6.9</v>
      </c>
      <c r="J620" s="4" t="str">
        <f>C620*I620</f>
        <v>0</v>
      </c>
    </row>
    <row r="621" spans="1:10">
      <c r="A621" s="2">
        <v>1017935000010</v>
      </c>
      <c r="B621" s="2"/>
      <c r="C621" s="3"/>
      <c r="D621" t="s">
        <v>633</v>
      </c>
      <c r="E621">
        <v>1</v>
      </c>
      <c r="F621"/>
      <c r="G621"/>
      <c r="H621" t="s">
        <v>634</v>
      </c>
      <c r="I621" s="4">
        <v>30</v>
      </c>
      <c r="J621" s="4" t="str">
        <f>C621*I621</f>
        <v>0</v>
      </c>
    </row>
    <row r="622" spans="1:10">
      <c r="A622" s="2">
        <v>1017935000020</v>
      </c>
      <c r="B622" s="2"/>
      <c r="C622" s="3"/>
      <c r="D622" t="s">
        <v>633</v>
      </c>
      <c r="E622">
        <v>2</v>
      </c>
      <c r="F622"/>
      <c r="G622"/>
      <c r="H622" t="s">
        <v>635</v>
      </c>
      <c r="I622" s="4">
        <v>10</v>
      </c>
      <c r="J622" s="4" t="str">
        <f>C622*I622</f>
        <v>0</v>
      </c>
    </row>
    <row r="623" spans="1:10">
      <c r="A623" s="2">
        <v>1017935000030</v>
      </c>
      <c r="B623" s="2"/>
      <c r="C623" s="3"/>
      <c r="D623" t="s">
        <v>633</v>
      </c>
      <c r="E623">
        <v>3</v>
      </c>
      <c r="F623"/>
      <c r="G623"/>
      <c r="H623" t="s">
        <v>636</v>
      </c>
      <c r="I623" s="4">
        <v>10</v>
      </c>
      <c r="J623" s="4" t="str">
        <f>C623*I623</f>
        <v>0</v>
      </c>
    </row>
    <row r="624" spans="1:10">
      <c r="A624" s="2">
        <v>1017935000040</v>
      </c>
      <c r="B624" s="2"/>
      <c r="C624" s="3"/>
      <c r="D624" t="s">
        <v>633</v>
      </c>
      <c r="E624">
        <v>4</v>
      </c>
      <c r="F624"/>
      <c r="G624"/>
      <c r="H624" t="s">
        <v>637</v>
      </c>
      <c r="I624" s="4">
        <v>10</v>
      </c>
      <c r="J624" s="4" t="str">
        <f>C624*I624</f>
        <v>0</v>
      </c>
    </row>
    <row r="625" spans="1:10">
      <c r="A625" s="2">
        <v>1017935000050</v>
      </c>
      <c r="B625" s="2"/>
      <c r="C625" s="3"/>
      <c r="D625" t="s">
        <v>633</v>
      </c>
      <c r="E625">
        <v>5</v>
      </c>
      <c r="F625"/>
      <c r="G625"/>
      <c r="H625" t="s">
        <v>638</v>
      </c>
      <c r="I625" s="4">
        <v>10</v>
      </c>
      <c r="J625" s="4" t="str">
        <f>C625*I625</f>
        <v>0</v>
      </c>
    </row>
    <row r="626" spans="1:10">
      <c r="A626" s="2">
        <v>1017935000060</v>
      </c>
      <c r="B626" s="2"/>
      <c r="C626" s="3"/>
      <c r="D626" t="s">
        <v>633</v>
      </c>
      <c r="E626">
        <v>6</v>
      </c>
      <c r="F626"/>
      <c r="G626"/>
      <c r="H626" t="s">
        <v>639</v>
      </c>
      <c r="I626" s="4">
        <v>8</v>
      </c>
      <c r="J626" s="4" t="str">
        <f>C626*I626</f>
        <v>0</v>
      </c>
    </row>
    <row r="627" spans="1:10">
      <c r="A627" s="2">
        <v>1017935000080</v>
      </c>
      <c r="B627" s="2"/>
      <c r="C627" s="3"/>
      <c r="D627" t="s">
        <v>633</v>
      </c>
      <c r="E627">
        <v>8</v>
      </c>
      <c r="F627"/>
      <c r="G627"/>
      <c r="H627" t="s">
        <v>640</v>
      </c>
      <c r="I627" s="4">
        <v>8</v>
      </c>
      <c r="J627" s="4" t="str">
        <f>C627*I627</f>
        <v>0</v>
      </c>
    </row>
    <row r="628" spans="1:10">
      <c r="A628" s="2">
        <v>1017935000100</v>
      </c>
      <c r="B628" s="2"/>
      <c r="C628" s="3"/>
      <c r="D628" t="s">
        <v>633</v>
      </c>
      <c r="E628">
        <v>10</v>
      </c>
      <c r="F628"/>
      <c r="G628"/>
      <c r="H628" t="s">
        <v>641</v>
      </c>
      <c r="I628" s="4">
        <v>8</v>
      </c>
      <c r="J628" s="4" t="str">
        <f>C628*I628</f>
        <v>0</v>
      </c>
    </row>
    <row r="629" spans="1:10">
      <c r="A629" s="2">
        <v>1017935000110</v>
      </c>
      <c r="B629" s="2"/>
      <c r="C629" s="3"/>
      <c r="D629" t="s">
        <v>633</v>
      </c>
      <c r="E629">
        <v>11</v>
      </c>
      <c r="F629"/>
      <c r="G629"/>
      <c r="H629" t="s">
        <v>642</v>
      </c>
      <c r="I629" s="4">
        <v>6</v>
      </c>
      <c r="J629" s="4" t="str">
        <f>C629*I629</f>
        <v>0</v>
      </c>
    </row>
    <row r="630" spans="1:10">
      <c r="A630" s="2">
        <v>1017935000120</v>
      </c>
      <c r="B630" s="2"/>
      <c r="C630" s="3"/>
      <c r="D630" t="s">
        <v>633</v>
      </c>
      <c r="E630">
        <v>12</v>
      </c>
      <c r="F630"/>
      <c r="G630"/>
      <c r="H630" t="s">
        <v>643</v>
      </c>
      <c r="I630" s="4">
        <v>6</v>
      </c>
      <c r="J630" s="4" t="str">
        <f>C630*I630</f>
        <v>0</v>
      </c>
    </row>
    <row r="631" spans="1:10">
      <c r="A631" s="2">
        <v>1017935000130</v>
      </c>
      <c r="B631" s="2"/>
      <c r="C631" s="3"/>
      <c r="D631" t="s">
        <v>633</v>
      </c>
      <c r="E631">
        <v>13</v>
      </c>
      <c r="F631"/>
      <c r="G631"/>
      <c r="H631" t="s">
        <v>644</v>
      </c>
      <c r="I631" s="4">
        <v>6</v>
      </c>
      <c r="J631" s="4" t="str">
        <f>C631*I631</f>
        <v>0</v>
      </c>
    </row>
    <row r="632" spans="1:10">
      <c r="A632" s="2">
        <v>1017935000170</v>
      </c>
      <c r="B632" s="2"/>
      <c r="C632" s="3"/>
      <c r="D632" t="s">
        <v>633</v>
      </c>
      <c r="E632">
        <v>17</v>
      </c>
      <c r="F632"/>
      <c r="G632"/>
      <c r="H632" t="s">
        <v>645</v>
      </c>
      <c r="I632" s="4">
        <v>6</v>
      </c>
      <c r="J632" s="4" t="str">
        <f>C632*I632</f>
        <v>0</v>
      </c>
    </row>
    <row r="633" spans="1:10">
      <c r="A633" s="2">
        <v>1017935000190</v>
      </c>
      <c r="B633" s="2"/>
      <c r="C633" s="3"/>
      <c r="D633" t="s">
        <v>633</v>
      </c>
      <c r="E633">
        <v>19</v>
      </c>
      <c r="F633"/>
      <c r="G633"/>
      <c r="H633" t="s">
        <v>646</v>
      </c>
      <c r="I633" s="4">
        <v>6</v>
      </c>
      <c r="J633" s="4" t="str">
        <f>C633*I633</f>
        <v>0</v>
      </c>
    </row>
    <row r="634" spans="1:10">
      <c r="A634" s="2">
        <v>1017935000200</v>
      </c>
      <c r="B634" s="2"/>
      <c r="C634" s="3"/>
      <c r="D634" t="s">
        <v>633</v>
      </c>
      <c r="E634">
        <v>20</v>
      </c>
      <c r="F634"/>
      <c r="G634"/>
      <c r="H634" t="s">
        <v>647</v>
      </c>
      <c r="I634" s="4">
        <v>6</v>
      </c>
      <c r="J634" s="4" t="str">
        <f>C634*I634</f>
        <v>0</v>
      </c>
    </row>
    <row r="635" spans="1:10">
      <c r="A635" s="2">
        <v>1017935000220</v>
      </c>
      <c r="B635" s="2"/>
      <c r="C635" s="3"/>
      <c r="D635" t="s">
        <v>633</v>
      </c>
      <c r="E635">
        <v>22</v>
      </c>
      <c r="F635"/>
      <c r="G635"/>
      <c r="H635" t="s">
        <v>648</v>
      </c>
      <c r="I635" s="4">
        <v>6</v>
      </c>
      <c r="J635" s="4" t="str">
        <f>C635*I635</f>
        <v>0</v>
      </c>
    </row>
    <row r="636" spans="1:10">
      <c r="A636" s="2">
        <v>1017935000230</v>
      </c>
      <c r="B636" s="2"/>
      <c r="C636" s="3"/>
      <c r="D636" t="s">
        <v>633</v>
      </c>
      <c r="E636">
        <v>23</v>
      </c>
      <c r="F636"/>
      <c r="G636"/>
      <c r="H636" t="s">
        <v>649</v>
      </c>
      <c r="I636" s="4">
        <v>6</v>
      </c>
      <c r="J636" s="4" t="str">
        <f>C636*I636</f>
        <v>0</v>
      </c>
    </row>
    <row r="637" spans="1:10">
      <c r="A637" s="2">
        <v>1017935000240</v>
      </c>
      <c r="B637" s="2"/>
      <c r="C637" s="3"/>
      <c r="D637" t="s">
        <v>633</v>
      </c>
      <c r="E637">
        <v>24</v>
      </c>
      <c r="F637"/>
      <c r="G637"/>
      <c r="H637" t="s">
        <v>650</v>
      </c>
      <c r="I637" s="4">
        <v>6</v>
      </c>
      <c r="J637" s="4" t="str">
        <f>C637*I637</f>
        <v>0</v>
      </c>
    </row>
    <row r="638" spans="1:10">
      <c r="A638" s="2">
        <v>1017935000250</v>
      </c>
      <c r="B638" s="2"/>
      <c r="C638" s="3"/>
      <c r="D638" t="s">
        <v>633</v>
      </c>
      <c r="E638">
        <v>25</v>
      </c>
      <c r="F638"/>
      <c r="G638"/>
      <c r="H638" t="s">
        <v>651</v>
      </c>
      <c r="I638" s="4">
        <v>6</v>
      </c>
      <c r="J638" s="4" t="str">
        <f>C638*I638</f>
        <v>0</v>
      </c>
    </row>
    <row r="639" spans="1:10">
      <c r="A639" s="2">
        <v>1017935000260</v>
      </c>
      <c r="B639" s="2"/>
      <c r="C639" s="3"/>
      <c r="D639" t="s">
        <v>633</v>
      </c>
      <c r="E639">
        <v>26</v>
      </c>
      <c r="F639"/>
      <c r="G639"/>
      <c r="H639" t="s">
        <v>652</v>
      </c>
      <c r="I639" s="4">
        <v>6</v>
      </c>
      <c r="J639" s="4" t="str">
        <f>C639*I639</f>
        <v>0</v>
      </c>
    </row>
    <row r="640" spans="1:10">
      <c r="A640" s="2">
        <v>1017935000290</v>
      </c>
      <c r="B640" s="2"/>
      <c r="C640" s="3"/>
      <c r="D640" t="s">
        <v>633</v>
      </c>
      <c r="E640">
        <v>29</v>
      </c>
      <c r="F640"/>
      <c r="G640"/>
      <c r="H640" t="s">
        <v>653</v>
      </c>
      <c r="I640" s="4">
        <v>6</v>
      </c>
      <c r="J640" s="4" t="str">
        <f>C640*I640</f>
        <v>0</v>
      </c>
    </row>
    <row r="641" spans="1:10">
      <c r="A641" s="2">
        <v>1017935000300</v>
      </c>
      <c r="B641" s="2"/>
      <c r="C641" s="3"/>
      <c r="D641" t="s">
        <v>633</v>
      </c>
      <c r="E641">
        <v>30</v>
      </c>
      <c r="F641"/>
      <c r="G641"/>
      <c r="H641" t="s">
        <v>654</v>
      </c>
      <c r="I641" s="4">
        <v>6</v>
      </c>
      <c r="J641" s="4" t="str">
        <f>C641*I641</f>
        <v>0</v>
      </c>
    </row>
    <row r="642" spans="1:10">
      <c r="A642" s="2">
        <v>1017935000310</v>
      </c>
      <c r="B642" s="2"/>
      <c r="C642" s="3"/>
      <c r="D642" t="s">
        <v>633</v>
      </c>
      <c r="E642">
        <v>31</v>
      </c>
      <c r="F642"/>
      <c r="G642"/>
      <c r="H642" t="s">
        <v>655</v>
      </c>
      <c r="I642" s="4">
        <v>5</v>
      </c>
      <c r="J642" s="4" t="str">
        <f>C642*I642</f>
        <v>0</v>
      </c>
    </row>
    <row r="643" spans="1:10">
      <c r="A643" s="2">
        <v>1017935000320</v>
      </c>
      <c r="B643" s="2"/>
      <c r="C643" s="3"/>
      <c r="D643" t="s">
        <v>633</v>
      </c>
      <c r="E643">
        <v>32</v>
      </c>
      <c r="F643"/>
      <c r="G643"/>
      <c r="H643" t="s">
        <v>656</v>
      </c>
      <c r="I643" s="4">
        <v>5</v>
      </c>
      <c r="J643" s="4" t="str">
        <f>C643*I643</f>
        <v>0</v>
      </c>
    </row>
    <row r="644" spans="1:10">
      <c r="A644" s="2">
        <v>1017935000330</v>
      </c>
      <c r="B644" s="2"/>
      <c r="C644" s="3"/>
      <c r="D644" t="s">
        <v>633</v>
      </c>
      <c r="E644">
        <v>33</v>
      </c>
      <c r="F644"/>
      <c r="G644"/>
      <c r="H644" t="s">
        <v>657</v>
      </c>
      <c r="I644" s="4">
        <v>5</v>
      </c>
      <c r="J644" s="4" t="str">
        <f>C644*I644</f>
        <v>0</v>
      </c>
    </row>
    <row r="645" spans="1:10">
      <c r="A645" s="2">
        <v>1017935000350</v>
      </c>
      <c r="B645" s="2"/>
      <c r="C645" s="3"/>
      <c r="D645" t="s">
        <v>633</v>
      </c>
      <c r="E645">
        <v>35</v>
      </c>
      <c r="F645"/>
      <c r="G645"/>
      <c r="H645" t="s">
        <v>658</v>
      </c>
      <c r="I645" s="4">
        <v>5</v>
      </c>
      <c r="J645" s="4" t="str">
        <f>C645*I645</f>
        <v>0</v>
      </c>
    </row>
    <row r="646" spans="1:10">
      <c r="A646" s="2">
        <v>1017935000360</v>
      </c>
      <c r="B646" s="2"/>
      <c r="C646" s="3"/>
      <c r="D646" t="s">
        <v>633</v>
      </c>
      <c r="E646">
        <v>36</v>
      </c>
      <c r="F646"/>
      <c r="G646"/>
      <c r="H646" t="s">
        <v>659</v>
      </c>
      <c r="I646" s="4">
        <v>5</v>
      </c>
      <c r="J646" s="4" t="str">
        <f>C646*I646</f>
        <v>0</v>
      </c>
    </row>
    <row r="647" spans="1:10">
      <c r="A647" s="2">
        <v>1017935000400</v>
      </c>
      <c r="B647" s="2"/>
      <c r="C647" s="3"/>
      <c r="D647" t="s">
        <v>633</v>
      </c>
      <c r="E647">
        <v>40</v>
      </c>
      <c r="F647"/>
      <c r="G647"/>
      <c r="H647" t="s">
        <v>660</v>
      </c>
      <c r="I647" s="4">
        <v>5</v>
      </c>
      <c r="J647" s="4" t="str">
        <f>C647*I647</f>
        <v>0</v>
      </c>
    </row>
    <row r="648" spans="1:10">
      <c r="A648" s="2">
        <v>1017935000410</v>
      </c>
      <c r="B648" s="2"/>
      <c r="C648" s="3"/>
      <c r="D648" t="s">
        <v>633</v>
      </c>
      <c r="E648">
        <v>41</v>
      </c>
      <c r="F648"/>
      <c r="G648"/>
      <c r="H648" t="s">
        <v>661</v>
      </c>
      <c r="I648" s="4">
        <v>5</v>
      </c>
      <c r="J648" s="4" t="str">
        <f>C648*I648</f>
        <v>0</v>
      </c>
    </row>
    <row r="649" spans="1:10">
      <c r="A649" s="2">
        <v>1017935000420</v>
      </c>
      <c r="B649" s="2"/>
      <c r="C649" s="3"/>
      <c r="D649" t="s">
        <v>633</v>
      </c>
      <c r="E649">
        <v>42</v>
      </c>
      <c r="F649"/>
      <c r="G649"/>
      <c r="H649" t="s">
        <v>662</v>
      </c>
      <c r="I649" s="4">
        <v>5</v>
      </c>
      <c r="J649" s="4" t="str">
        <f>C649*I649</f>
        <v>0</v>
      </c>
    </row>
    <row r="650" spans="1:10">
      <c r="A650" s="2">
        <v>1017935000430</v>
      </c>
      <c r="B650" s="2"/>
      <c r="C650" s="3"/>
      <c r="D650" t="s">
        <v>633</v>
      </c>
      <c r="E650">
        <v>43</v>
      </c>
      <c r="F650"/>
      <c r="G650"/>
      <c r="H650" t="s">
        <v>663</v>
      </c>
      <c r="I650" s="4">
        <v>5</v>
      </c>
      <c r="J650" s="4" t="str">
        <f>C650*I650</f>
        <v>0</v>
      </c>
    </row>
    <row r="651" spans="1:10">
      <c r="A651" s="2">
        <v>1017935000480</v>
      </c>
      <c r="B651" s="2"/>
      <c r="C651" s="3"/>
      <c r="D651" t="s">
        <v>633</v>
      </c>
      <c r="E651">
        <v>48</v>
      </c>
      <c r="F651"/>
      <c r="G651"/>
      <c r="H651" t="s">
        <v>664</v>
      </c>
      <c r="I651" s="4">
        <v>5</v>
      </c>
      <c r="J651" s="4" t="str">
        <f>C651*I651</f>
        <v>0</v>
      </c>
    </row>
    <row r="652" spans="1:10">
      <c r="A652" s="2">
        <v>1017935000490</v>
      </c>
      <c r="B652" s="2"/>
      <c r="C652" s="3"/>
      <c r="D652" t="s">
        <v>633</v>
      </c>
      <c r="E652">
        <v>49</v>
      </c>
      <c r="F652"/>
      <c r="G652"/>
      <c r="H652" t="s">
        <v>665</v>
      </c>
      <c r="I652" s="4">
        <v>5</v>
      </c>
      <c r="J652" s="4" t="str">
        <f>C652*I652</f>
        <v>0</v>
      </c>
    </row>
    <row r="653" spans="1:10">
      <c r="A653" s="2">
        <v>1017935000510</v>
      </c>
      <c r="B653" s="2"/>
      <c r="C653" s="3"/>
      <c r="D653" t="s">
        <v>633</v>
      </c>
      <c r="E653">
        <v>51</v>
      </c>
      <c r="F653"/>
      <c r="G653"/>
      <c r="H653" t="s">
        <v>666</v>
      </c>
      <c r="I653" s="4">
        <v>4</v>
      </c>
      <c r="J653" s="4" t="str">
        <f>C653*I653</f>
        <v>0</v>
      </c>
    </row>
    <row r="654" spans="1:10">
      <c r="A654" s="2">
        <v>1017935000520</v>
      </c>
      <c r="B654" s="2"/>
      <c r="C654" s="3"/>
      <c r="D654" t="s">
        <v>633</v>
      </c>
      <c r="E654">
        <v>52</v>
      </c>
      <c r="F654"/>
      <c r="G654"/>
      <c r="H654" t="s">
        <v>667</v>
      </c>
      <c r="I654" s="4">
        <v>4</v>
      </c>
      <c r="J654" s="4" t="str">
        <f>C654*I654</f>
        <v>0</v>
      </c>
    </row>
    <row r="655" spans="1:10">
      <c r="A655" s="2">
        <v>1017935000550</v>
      </c>
      <c r="B655" s="2"/>
      <c r="C655" s="3"/>
      <c r="D655" t="s">
        <v>633</v>
      </c>
      <c r="E655">
        <v>55</v>
      </c>
      <c r="F655"/>
      <c r="G655"/>
      <c r="H655" t="s">
        <v>668</v>
      </c>
      <c r="I655" s="4">
        <v>4</v>
      </c>
      <c r="J655" s="4" t="str">
        <f>C655*I655</f>
        <v>0</v>
      </c>
    </row>
    <row r="656" spans="1:10">
      <c r="A656" s="2">
        <v>1017935000560</v>
      </c>
      <c r="B656" s="2"/>
      <c r="C656" s="3"/>
      <c r="D656" t="s">
        <v>633</v>
      </c>
      <c r="E656">
        <v>56</v>
      </c>
      <c r="F656"/>
      <c r="G656"/>
      <c r="H656" t="s">
        <v>669</v>
      </c>
      <c r="I656" s="4">
        <v>4</v>
      </c>
      <c r="J656" s="4" t="str">
        <f>C656*I656</f>
        <v>0</v>
      </c>
    </row>
    <row r="657" spans="1:10">
      <c r="A657" s="2">
        <v>1017935000590</v>
      </c>
      <c r="B657" s="2"/>
      <c r="C657" s="3"/>
      <c r="D657" t="s">
        <v>633</v>
      </c>
      <c r="E657">
        <v>59</v>
      </c>
      <c r="F657"/>
      <c r="G657"/>
      <c r="H657" t="s">
        <v>670</v>
      </c>
      <c r="I657" s="4">
        <v>4</v>
      </c>
      <c r="J657" s="4" t="str">
        <f>C657*I657</f>
        <v>0</v>
      </c>
    </row>
    <row r="658" spans="1:10">
      <c r="A658" s="2">
        <v>1017935000610</v>
      </c>
      <c r="B658" s="2"/>
      <c r="C658" s="3"/>
      <c r="D658" t="s">
        <v>633</v>
      </c>
      <c r="E658">
        <v>61</v>
      </c>
      <c r="F658"/>
      <c r="G658"/>
      <c r="H658" t="s">
        <v>671</v>
      </c>
      <c r="I658" s="4">
        <v>4</v>
      </c>
      <c r="J658" s="4" t="str">
        <f>C658*I658</f>
        <v>0</v>
      </c>
    </row>
    <row r="659" spans="1:10">
      <c r="A659" s="2">
        <v>1017935000630</v>
      </c>
      <c r="B659" s="2"/>
      <c r="C659" s="3"/>
      <c r="D659" t="s">
        <v>633</v>
      </c>
      <c r="E659">
        <v>63</v>
      </c>
      <c r="F659"/>
      <c r="G659"/>
      <c r="H659" t="s">
        <v>672</v>
      </c>
      <c r="I659" s="4">
        <v>4</v>
      </c>
      <c r="J659" s="4" t="str">
        <f>C659*I659</f>
        <v>0</v>
      </c>
    </row>
    <row r="660" spans="1:10">
      <c r="A660" s="2">
        <v>1017935000640</v>
      </c>
      <c r="B660" s="2"/>
      <c r="C660" s="3"/>
      <c r="D660" t="s">
        <v>633</v>
      </c>
      <c r="E660">
        <v>64</v>
      </c>
      <c r="F660"/>
      <c r="G660"/>
      <c r="H660" t="s">
        <v>673</v>
      </c>
      <c r="I660" s="4">
        <v>4</v>
      </c>
      <c r="J660" s="4" t="str">
        <f>C660*I660</f>
        <v>0</v>
      </c>
    </row>
    <row r="661" spans="1:10">
      <c r="A661" s="2">
        <v>1017935000650</v>
      </c>
      <c r="B661" s="2"/>
      <c r="C661" s="3"/>
      <c r="D661" t="s">
        <v>633</v>
      </c>
      <c r="E661">
        <v>65</v>
      </c>
      <c r="F661"/>
      <c r="G661"/>
      <c r="H661" t="s">
        <v>674</v>
      </c>
      <c r="I661" s="4">
        <v>4</v>
      </c>
      <c r="J661" s="4" t="str">
        <f>C661*I661</f>
        <v>0</v>
      </c>
    </row>
    <row r="662" spans="1:10">
      <c r="A662" s="2">
        <v>1017935000660</v>
      </c>
      <c r="B662" s="2"/>
      <c r="C662" s="3"/>
      <c r="D662" t="s">
        <v>633</v>
      </c>
      <c r="E662">
        <v>66</v>
      </c>
      <c r="F662"/>
      <c r="G662"/>
      <c r="H662" t="s">
        <v>675</v>
      </c>
      <c r="I662" s="4">
        <v>4</v>
      </c>
      <c r="J662" s="4" t="str">
        <f>C662*I662</f>
        <v>0</v>
      </c>
    </row>
    <row r="663" spans="1:10">
      <c r="A663" s="2">
        <v>1017935000670</v>
      </c>
      <c r="B663" s="2"/>
      <c r="C663" s="3"/>
      <c r="D663" t="s">
        <v>633</v>
      </c>
      <c r="E663">
        <v>67</v>
      </c>
      <c r="F663"/>
      <c r="G663"/>
      <c r="H663" t="s">
        <v>676</v>
      </c>
      <c r="I663" s="4">
        <v>4</v>
      </c>
      <c r="J663" s="4" t="str">
        <f>C663*I663</f>
        <v>0</v>
      </c>
    </row>
    <row r="664" spans="1:10">
      <c r="A664" s="2">
        <v>1017935000690</v>
      </c>
      <c r="B664" s="2"/>
      <c r="C664" s="3"/>
      <c r="D664" t="s">
        <v>633</v>
      </c>
      <c r="E664">
        <v>69</v>
      </c>
      <c r="F664"/>
      <c r="G664"/>
      <c r="H664" t="s">
        <v>677</v>
      </c>
      <c r="I664" s="4">
        <v>4</v>
      </c>
      <c r="J664" s="4" t="str">
        <f>C664*I664</f>
        <v>0</v>
      </c>
    </row>
    <row r="665" spans="1:10">
      <c r="A665" s="2">
        <v>1017935000700</v>
      </c>
      <c r="B665" s="2"/>
      <c r="C665" s="3"/>
      <c r="D665" t="s">
        <v>633</v>
      </c>
      <c r="E665">
        <v>70</v>
      </c>
      <c r="F665"/>
      <c r="G665"/>
      <c r="H665" t="s">
        <v>678</v>
      </c>
      <c r="I665" s="4">
        <v>4</v>
      </c>
      <c r="J665" s="4" t="str">
        <f>C665*I665</f>
        <v>0</v>
      </c>
    </row>
    <row r="666" spans="1:10">
      <c r="A666" s="2">
        <v>1017935000710</v>
      </c>
      <c r="B666" s="2"/>
      <c r="C666" s="3"/>
      <c r="D666" t="s">
        <v>633</v>
      </c>
      <c r="E666">
        <v>71</v>
      </c>
      <c r="F666"/>
      <c r="G666"/>
      <c r="H666" t="s">
        <v>679</v>
      </c>
      <c r="I666" s="4">
        <v>4</v>
      </c>
      <c r="J666" s="4" t="str">
        <f>C666*I666</f>
        <v>0</v>
      </c>
    </row>
    <row r="667" spans="1:10">
      <c r="A667" s="2">
        <v>1017935000720</v>
      </c>
      <c r="B667" s="2"/>
      <c r="C667" s="3"/>
      <c r="D667" t="s">
        <v>633</v>
      </c>
      <c r="E667">
        <v>72</v>
      </c>
      <c r="F667"/>
      <c r="G667"/>
      <c r="H667" t="s">
        <v>680</v>
      </c>
      <c r="I667" s="4">
        <v>4</v>
      </c>
      <c r="J667" s="4" t="str">
        <f>C667*I667</f>
        <v>0</v>
      </c>
    </row>
    <row r="668" spans="1:10">
      <c r="A668" s="2">
        <v>1017935000730</v>
      </c>
      <c r="B668" s="2"/>
      <c r="C668" s="3"/>
      <c r="D668" t="s">
        <v>633</v>
      </c>
      <c r="E668">
        <v>73</v>
      </c>
      <c r="F668"/>
      <c r="G668"/>
      <c r="H668" t="s">
        <v>681</v>
      </c>
      <c r="I668" s="4">
        <v>4</v>
      </c>
      <c r="J668" s="4" t="str">
        <f>C668*I668</f>
        <v>0</v>
      </c>
    </row>
    <row r="669" spans="1:10">
      <c r="A669" s="2">
        <v>1017935000740</v>
      </c>
      <c r="B669" s="2"/>
      <c r="C669" s="3"/>
      <c r="D669" t="s">
        <v>633</v>
      </c>
      <c r="E669">
        <v>74</v>
      </c>
      <c r="F669"/>
      <c r="G669"/>
      <c r="H669" t="s">
        <v>682</v>
      </c>
      <c r="I669" s="4">
        <v>4</v>
      </c>
      <c r="J669" s="4" t="str">
        <f>C669*I669</f>
        <v>0</v>
      </c>
    </row>
    <row r="670" spans="1:10">
      <c r="A670" s="2">
        <v>1017935000800</v>
      </c>
      <c r="B670" s="2"/>
      <c r="C670" s="3"/>
      <c r="D670" t="s">
        <v>633</v>
      </c>
      <c r="E670">
        <v>80</v>
      </c>
      <c r="F670"/>
      <c r="G670"/>
      <c r="H670" t="s">
        <v>683</v>
      </c>
      <c r="I670" s="4">
        <v>4</v>
      </c>
      <c r="J670" s="4" t="str">
        <f>C670*I670</f>
        <v>0</v>
      </c>
    </row>
    <row r="671" spans="1:10">
      <c r="A671" s="2">
        <v>1017935000810</v>
      </c>
      <c r="B671" s="2"/>
      <c r="C671" s="3"/>
      <c r="D671" t="s">
        <v>633</v>
      </c>
      <c r="E671">
        <v>81</v>
      </c>
      <c r="F671"/>
      <c r="G671"/>
      <c r="H671" t="s">
        <v>684</v>
      </c>
      <c r="I671" s="4">
        <v>4</v>
      </c>
      <c r="J671" s="4" t="str">
        <f>C671*I671</f>
        <v>0</v>
      </c>
    </row>
    <row r="672" spans="1:10">
      <c r="A672" s="2">
        <v>1017935000820</v>
      </c>
      <c r="B672" s="2"/>
      <c r="C672" s="3"/>
      <c r="D672" t="s">
        <v>633</v>
      </c>
      <c r="E672">
        <v>82</v>
      </c>
      <c r="F672"/>
      <c r="G672"/>
      <c r="H672" t="s">
        <v>685</v>
      </c>
      <c r="I672" s="4">
        <v>4</v>
      </c>
      <c r="J672" s="4" t="str">
        <f>C672*I672</f>
        <v>0</v>
      </c>
    </row>
    <row r="673" spans="1:10">
      <c r="A673" s="2">
        <v>1017935000830</v>
      </c>
      <c r="B673" s="2"/>
      <c r="C673" s="3"/>
      <c r="D673" t="s">
        <v>633</v>
      </c>
      <c r="E673">
        <v>83</v>
      </c>
      <c r="F673"/>
      <c r="G673"/>
      <c r="H673" t="s">
        <v>686</v>
      </c>
      <c r="I673" s="4">
        <v>4</v>
      </c>
      <c r="J673" s="4" t="str">
        <f>C673*I673</f>
        <v>0</v>
      </c>
    </row>
    <row r="674" spans="1:10">
      <c r="A674" s="2">
        <v>1017935000840</v>
      </c>
      <c r="B674" s="2"/>
      <c r="C674" s="3"/>
      <c r="D674" t="s">
        <v>633</v>
      </c>
      <c r="E674">
        <v>84</v>
      </c>
      <c r="F674"/>
      <c r="G674"/>
      <c r="H674" t="s">
        <v>687</v>
      </c>
      <c r="I674" s="4">
        <v>4</v>
      </c>
      <c r="J674" s="4" t="str">
        <f>C674*I674</f>
        <v>0</v>
      </c>
    </row>
    <row r="675" spans="1:10">
      <c r="A675" s="2">
        <v>1017935000860</v>
      </c>
      <c r="B675" s="2"/>
      <c r="C675" s="3"/>
      <c r="D675" t="s">
        <v>633</v>
      </c>
      <c r="E675">
        <v>86</v>
      </c>
      <c r="F675"/>
      <c r="G675"/>
      <c r="H675" t="s">
        <v>688</v>
      </c>
      <c r="I675" s="4">
        <v>4</v>
      </c>
      <c r="J675" s="4" t="str">
        <f>C675*I675</f>
        <v>0</v>
      </c>
    </row>
    <row r="676" spans="1:10">
      <c r="A676" s="2">
        <v>1017935000870</v>
      </c>
      <c r="B676" s="2"/>
      <c r="C676" s="3"/>
      <c r="D676" t="s">
        <v>633</v>
      </c>
      <c r="E676">
        <v>87</v>
      </c>
      <c r="F676"/>
      <c r="G676"/>
      <c r="H676" t="s">
        <v>689</v>
      </c>
      <c r="I676" s="4">
        <v>4</v>
      </c>
      <c r="J676" s="4" t="str">
        <f>C676*I676</f>
        <v>0</v>
      </c>
    </row>
    <row r="677" spans="1:10">
      <c r="A677" s="2">
        <v>1017935000900</v>
      </c>
      <c r="B677" s="2"/>
      <c r="C677" s="3"/>
      <c r="D677" t="s">
        <v>633</v>
      </c>
      <c r="E677">
        <v>90</v>
      </c>
      <c r="F677"/>
      <c r="G677"/>
      <c r="H677" t="s">
        <v>690</v>
      </c>
      <c r="I677" s="4">
        <v>4</v>
      </c>
      <c r="J677" s="4" t="str">
        <f>C677*I677</f>
        <v>0</v>
      </c>
    </row>
    <row r="678" spans="1:10">
      <c r="A678" s="2">
        <v>1017935000960</v>
      </c>
      <c r="B678" s="2"/>
      <c r="C678" s="3"/>
      <c r="D678" t="s">
        <v>633</v>
      </c>
      <c r="E678">
        <v>96</v>
      </c>
      <c r="F678"/>
      <c r="G678"/>
      <c r="H678" t="s">
        <v>691</v>
      </c>
      <c r="I678" s="4">
        <v>4</v>
      </c>
      <c r="J678" s="4" t="str">
        <f>C678*I678</f>
        <v>0</v>
      </c>
    </row>
    <row r="679" spans="1:10">
      <c r="A679" s="2">
        <v>1017935000970</v>
      </c>
      <c r="B679" s="2"/>
      <c r="C679" s="3"/>
      <c r="D679" t="s">
        <v>633</v>
      </c>
      <c r="E679">
        <v>97</v>
      </c>
      <c r="F679"/>
      <c r="G679"/>
      <c r="H679" t="s">
        <v>692</v>
      </c>
      <c r="I679" s="4">
        <v>4</v>
      </c>
      <c r="J679" s="4" t="str">
        <f>C679*I679</f>
        <v>0</v>
      </c>
    </row>
    <row r="680" spans="1:10">
      <c r="A680" s="2">
        <v>1017935000980</v>
      </c>
      <c r="B680" s="2"/>
      <c r="C680" s="3"/>
      <c r="D680" t="s">
        <v>633</v>
      </c>
      <c r="E680">
        <v>98</v>
      </c>
      <c r="F680"/>
      <c r="G680"/>
      <c r="H680" t="s">
        <v>693</v>
      </c>
      <c r="I680" s="4">
        <v>4</v>
      </c>
      <c r="J680" s="4" t="str">
        <f>C680*I680</f>
        <v>0</v>
      </c>
    </row>
    <row r="681" spans="1:10">
      <c r="A681" s="2">
        <v>1017935001030</v>
      </c>
      <c r="B681" s="2"/>
      <c r="C681" s="3"/>
      <c r="D681" t="s">
        <v>633</v>
      </c>
      <c r="E681">
        <v>103</v>
      </c>
      <c r="F681"/>
      <c r="G681"/>
      <c r="H681" t="s">
        <v>694</v>
      </c>
      <c r="I681" s="4">
        <v>4</v>
      </c>
      <c r="J681" s="4" t="str">
        <f>C681*I681</f>
        <v>0</v>
      </c>
    </row>
    <row r="682" spans="1:10">
      <c r="A682" s="2">
        <v>1017935001040</v>
      </c>
      <c r="B682" s="2"/>
      <c r="C682" s="3"/>
      <c r="D682" t="s">
        <v>633</v>
      </c>
      <c r="E682">
        <v>104</v>
      </c>
      <c r="F682"/>
      <c r="G682"/>
      <c r="H682" t="s">
        <v>695</v>
      </c>
      <c r="I682" s="4">
        <v>4</v>
      </c>
      <c r="J682" s="4" t="str">
        <f>C682*I682</f>
        <v>0</v>
      </c>
    </row>
    <row r="683" spans="1:10">
      <c r="A683" s="2">
        <v>1017935001060</v>
      </c>
      <c r="B683" s="2"/>
      <c r="C683" s="3"/>
      <c r="D683" t="s">
        <v>633</v>
      </c>
      <c r="E683">
        <v>106</v>
      </c>
      <c r="F683"/>
      <c r="G683"/>
      <c r="H683" t="s">
        <v>696</v>
      </c>
      <c r="I683" s="4">
        <v>4</v>
      </c>
      <c r="J683" s="4" t="str">
        <f>C683*I683</f>
        <v>0</v>
      </c>
    </row>
    <row r="684" spans="1:10">
      <c r="A684" s="2">
        <v>1017935001070</v>
      </c>
      <c r="B684" s="2"/>
      <c r="C684" s="3"/>
      <c r="D684" t="s">
        <v>633</v>
      </c>
      <c r="E684">
        <v>107</v>
      </c>
      <c r="F684"/>
      <c r="G684"/>
      <c r="H684" t="s">
        <v>697</v>
      </c>
      <c r="I684" s="4">
        <v>4</v>
      </c>
      <c r="J684" s="4" t="str">
        <f>C684*I684</f>
        <v>0</v>
      </c>
    </row>
    <row r="685" spans="1:10">
      <c r="A685" s="2">
        <v>1017935001080</v>
      </c>
      <c r="B685" s="2"/>
      <c r="C685" s="3"/>
      <c r="D685" t="s">
        <v>633</v>
      </c>
      <c r="E685">
        <v>108</v>
      </c>
      <c r="F685"/>
      <c r="G685"/>
      <c r="H685" t="s">
        <v>698</v>
      </c>
      <c r="I685" s="4">
        <v>4</v>
      </c>
      <c r="J685" s="4" t="str">
        <f>C685*I685</f>
        <v>0</v>
      </c>
    </row>
    <row r="686" spans="1:10">
      <c r="A686" s="2">
        <v>1017935001100</v>
      </c>
      <c r="B686" s="2"/>
      <c r="C686" s="3"/>
      <c r="D686" t="s">
        <v>633</v>
      </c>
      <c r="E686">
        <v>110</v>
      </c>
      <c r="F686"/>
      <c r="G686"/>
      <c r="H686" t="s">
        <v>699</v>
      </c>
      <c r="I686" s="4">
        <v>4</v>
      </c>
      <c r="J686" s="4" t="str">
        <f>C686*I686</f>
        <v>0</v>
      </c>
    </row>
    <row r="687" spans="1:10">
      <c r="A687" s="2">
        <v>1017935001130</v>
      </c>
      <c r="B687" s="2"/>
      <c r="C687" s="3"/>
      <c r="D687" t="s">
        <v>633</v>
      </c>
      <c r="E687">
        <v>113</v>
      </c>
      <c r="F687"/>
      <c r="G687"/>
      <c r="H687" t="s">
        <v>700</v>
      </c>
      <c r="I687" s="4">
        <v>4</v>
      </c>
      <c r="J687" s="4" t="str">
        <f>C687*I687</f>
        <v>0</v>
      </c>
    </row>
    <row r="688" spans="1:10">
      <c r="A688" s="2">
        <v>1017935001140</v>
      </c>
      <c r="B688" s="2"/>
      <c r="C688" s="3"/>
      <c r="D688" t="s">
        <v>633</v>
      </c>
      <c r="E688">
        <v>114</v>
      </c>
      <c r="F688"/>
      <c r="G688"/>
      <c r="H688" t="s">
        <v>701</v>
      </c>
      <c r="I688" s="4">
        <v>4</v>
      </c>
      <c r="J688" s="4" t="str">
        <f>C688*I688</f>
        <v>0</v>
      </c>
    </row>
    <row r="689" spans="1:10">
      <c r="A689" s="2">
        <v>1017935001150</v>
      </c>
      <c r="B689" s="2"/>
      <c r="C689" s="3"/>
      <c r="D689" t="s">
        <v>633</v>
      </c>
      <c r="E689">
        <v>115</v>
      </c>
      <c r="F689"/>
      <c r="G689"/>
      <c r="H689" t="s">
        <v>702</v>
      </c>
      <c r="I689" s="4">
        <v>4</v>
      </c>
      <c r="J689" s="4" t="str">
        <f>C689*I689</f>
        <v>0</v>
      </c>
    </row>
    <row r="690" spans="1:10">
      <c r="A690" s="2">
        <v>1017935001160</v>
      </c>
      <c r="B690" s="2"/>
      <c r="C690" s="3"/>
      <c r="D690" t="s">
        <v>633</v>
      </c>
      <c r="E690">
        <v>116</v>
      </c>
      <c r="F690"/>
      <c r="G690"/>
      <c r="H690" t="s">
        <v>703</v>
      </c>
      <c r="I690" s="4">
        <v>4</v>
      </c>
      <c r="J690" s="4" t="str">
        <f>C690*I690</f>
        <v>0</v>
      </c>
    </row>
    <row r="691" spans="1:10">
      <c r="A691" s="2">
        <v>1017935001170</v>
      </c>
      <c r="B691" s="2"/>
      <c r="C691" s="3"/>
      <c r="D691" t="s">
        <v>633</v>
      </c>
      <c r="E691">
        <v>117</v>
      </c>
      <c r="F691"/>
      <c r="G691"/>
      <c r="H691" t="s">
        <v>704</v>
      </c>
      <c r="I691" s="4">
        <v>4</v>
      </c>
      <c r="J691" s="4" t="str">
        <f>C691*I691</f>
        <v>0</v>
      </c>
    </row>
    <row r="692" spans="1:10">
      <c r="A692" s="2">
        <v>1017935001190</v>
      </c>
      <c r="B692" s="2"/>
      <c r="C692" s="3"/>
      <c r="D692" t="s">
        <v>633</v>
      </c>
      <c r="E692">
        <v>119</v>
      </c>
      <c r="F692"/>
      <c r="G692"/>
      <c r="H692" t="s">
        <v>705</v>
      </c>
      <c r="I692" s="4">
        <v>4</v>
      </c>
      <c r="J692" s="4" t="str">
        <f>C692*I692</f>
        <v>0</v>
      </c>
    </row>
    <row r="693" spans="1:10">
      <c r="A693" s="2">
        <v>1017935001200</v>
      </c>
      <c r="B693" s="2"/>
      <c r="C693" s="3"/>
      <c r="D693" t="s">
        <v>633</v>
      </c>
      <c r="E693">
        <v>120</v>
      </c>
      <c r="F693"/>
      <c r="G693"/>
      <c r="H693" t="s">
        <v>706</v>
      </c>
      <c r="I693" s="4">
        <v>4</v>
      </c>
      <c r="J693" s="4" t="str">
        <f>C693*I693</f>
        <v>0</v>
      </c>
    </row>
    <row r="694" spans="1:10">
      <c r="A694" s="2">
        <v>1017935001210</v>
      </c>
      <c r="B694" s="2"/>
      <c r="C694" s="3"/>
      <c r="D694" t="s">
        <v>633</v>
      </c>
      <c r="E694">
        <v>121</v>
      </c>
      <c r="F694"/>
      <c r="G694"/>
      <c r="H694" t="s">
        <v>707</v>
      </c>
      <c r="I694" s="4">
        <v>4</v>
      </c>
      <c r="J694" s="4" t="str">
        <f>C694*I694</f>
        <v>0</v>
      </c>
    </row>
    <row r="695" spans="1:10">
      <c r="A695" s="2">
        <v>1017935001230</v>
      </c>
      <c r="B695" s="2"/>
      <c r="C695" s="3"/>
      <c r="D695" t="s">
        <v>633</v>
      </c>
      <c r="E695">
        <v>123</v>
      </c>
      <c r="F695"/>
      <c r="G695"/>
      <c r="H695" t="s">
        <v>708</v>
      </c>
      <c r="I695" s="4">
        <v>4</v>
      </c>
      <c r="J695" s="4" t="str">
        <f>C695*I695</f>
        <v>0</v>
      </c>
    </row>
    <row r="696" spans="1:10">
      <c r="A696" s="2">
        <v>1017935001240</v>
      </c>
      <c r="B696" s="2"/>
      <c r="C696" s="3"/>
      <c r="D696" t="s">
        <v>633</v>
      </c>
      <c r="E696">
        <v>124</v>
      </c>
      <c r="F696"/>
      <c r="G696"/>
      <c r="H696" t="s">
        <v>709</v>
      </c>
      <c r="I696" s="4">
        <v>4</v>
      </c>
      <c r="J696" s="4" t="str">
        <f>C696*I696</f>
        <v>0</v>
      </c>
    </row>
    <row r="697" spans="1:10">
      <c r="A697" s="2">
        <v>1017935001250</v>
      </c>
      <c r="B697" s="2"/>
      <c r="C697" s="3"/>
      <c r="D697" t="s">
        <v>633</v>
      </c>
      <c r="E697">
        <v>125</v>
      </c>
      <c r="F697"/>
      <c r="G697"/>
      <c r="H697" t="s">
        <v>710</v>
      </c>
      <c r="I697" s="4">
        <v>4</v>
      </c>
      <c r="J697" s="4" t="str">
        <f>C697*I697</f>
        <v>0</v>
      </c>
    </row>
    <row r="698" spans="1:10">
      <c r="A698" s="2">
        <v>1017935001290</v>
      </c>
      <c r="B698" s="2"/>
      <c r="C698" s="3"/>
      <c r="D698" t="s">
        <v>633</v>
      </c>
      <c r="E698">
        <v>129</v>
      </c>
      <c r="F698"/>
      <c r="G698"/>
      <c r="H698" t="s">
        <v>711</v>
      </c>
      <c r="I698" s="4">
        <v>4</v>
      </c>
      <c r="J698" s="4" t="str">
        <f>C698*I698</f>
        <v>0</v>
      </c>
    </row>
    <row r="699" spans="1:10">
      <c r="A699" s="2">
        <v>1017935001320</v>
      </c>
      <c r="B699" s="2"/>
      <c r="C699" s="3"/>
      <c r="D699" t="s">
        <v>633</v>
      </c>
      <c r="E699">
        <v>132</v>
      </c>
      <c r="F699"/>
      <c r="G699"/>
      <c r="H699" t="s">
        <v>712</v>
      </c>
      <c r="I699" s="4">
        <v>4</v>
      </c>
      <c r="J699" s="4" t="str">
        <f>C699*I699</f>
        <v>0</v>
      </c>
    </row>
    <row r="700" spans="1:10">
      <c r="A700" s="2">
        <v>1017935001330</v>
      </c>
      <c r="B700" s="2"/>
      <c r="C700" s="3"/>
      <c r="D700" t="s">
        <v>633</v>
      </c>
      <c r="E700">
        <v>133</v>
      </c>
      <c r="F700"/>
      <c r="G700"/>
      <c r="H700" t="s">
        <v>713</v>
      </c>
      <c r="I700" s="4">
        <v>4</v>
      </c>
      <c r="J700" s="4" t="str">
        <f>C700*I700</f>
        <v>0</v>
      </c>
    </row>
    <row r="701" spans="1:10">
      <c r="A701" s="2">
        <v>1017935001340</v>
      </c>
      <c r="B701" s="2"/>
      <c r="C701" s="3"/>
      <c r="D701" t="s">
        <v>633</v>
      </c>
      <c r="E701">
        <v>134</v>
      </c>
      <c r="F701"/>
      <c r="G701"/>
      <c r="H701" t="s">
        <v>714</v>
      </c>
      <c r="I701" s="4">
        <v>4</v>
      </c>
      <c r="J701" s="4" t="str">
        <f>C701*I701</f>
        <v>0</v>
      </c>
    </row>
    <row r="702" spans="1:10">
      <c r="A702" s="2">
        <v>1017935001350</v>
      </c>
      <c r="B702" s="2"/>
      <c r="C702" s="3"/>
      <c r="D702" t="s">
        <v>633</v>
      </c>
      <c r="E702">
        <v>135</v>
      </c>
      <c r="F702"/>
      <c r="G702"/>
      <c r="H702" t="s">
        <v>715</v>
      </c>
      <c r="I702" s="4">
        <v>4</v>
      </c>
      <c r="J702" s="4" t="str">
        <f>C702*I702</f>
        <v>0</v>
      </c>
    </row>
    <row r="703" spans="1:10">
      <c r="A703" s="2">
        <v>1017935001360</v>
      </c>
      <c r="B703" s="2"/>
      <c r="C703" s="3"/>
      <c r="D703" t="s">
        <v>633</v>
      </c>
      <c r="E703">
        <v>136</v>
      </c>
      <c r="F703"/>
      <c r="G703"/>
      <c r="H703" t="s">
        <v>716</v>
      </c>
      <c r="I703" s="4">
        <v>4</v>
      </c>
      <c r="J703" s="4" t="str">
        <f>C703*I703</f>
        <v>0</v>
      </c>
    </row>
    <row r="704" spans="1:10">
      <c r="A704" s="2">
        <v>1017935001370</v>
      </c>
      <c r="B704" s="2"/>
      <c r="C704" s="3"/>
      <c r="D704" t="s">
        <v>633</v>
      </c>
      <c r="E704">
        <v>137</v>
      </c>
      <c r="F704"/>
      <c r="G704"/>
      <c r="H704" t="s">
        <v>717</v>
      </c>
      <c r="I704" s="4">
        <v>4</v>
      </c>
      <c r="J704" s="4" t="str">
        <f>C704*I704</f>
        <v>0</v>
      </c>
    </row>
    <row r="705" spans="1:10">
      <c r="A705" s="2">
        <v>1017935001380</v>
      </c>
      <c r="B705" s="2"/>
      <c r="C705" s="3"/>
      <c r="D705" t="s">
        <v>633</v>
      </c>
      <c r="E705">
        <v>138</v>
      </c>
      <c r="F705"/>
      <c r="G705"/>
      <c r="H705" t="s">
        <v>718</v>
      </c>
      <c r="I705" s="4">
        <v>4</v>
      </c>
      <c r="J705" s="4" t="str">
        <f>C705*I705</f>
        <v>0</v>
      </c>
    </row>
    <row r="706" spans="1:10">
      <c r="A706" s="2">
        <v>1017935001390</v>
      </c>
      <c r="B706" s="2"/>
      <c r="C706" s="3"/>
      <c r="D706" t="s">
        <v>633</v>
      </c>
      <c r="E706">
        <v>139</v>
      </c>
      <c r="F706"/>
      <c r="G706"/>
      <c r="H706" t="s">
        <v>719</v>
      </c>
      <c r="I706" s="4">
        <v>4</v>
      </c>
      <c r="J706" s="4" t="str">
        <f>C706*I706</f>
        <v>0</v>
      </c>
    </row>
    <row r="707" spans="1:10">
      <c r="A707" s="2">
        <v>1017935001400</v>
      </c>
      <c r="B707" s="2"/>
      <c r="C707" s="3"/>
      <c r="D707" t="s">
        <v>633</v>
      </c>
      <c r="E707">
        <v>140</v>
      </c>
      <c r="F707"/>
      <c r="G707"/>
      <c r="H707" t="s">
        <v>720</v>
      </c>
      <c r="I707" s="4">
        <v>4</v>
      </c>
      <c r="J707" s="4" t="str">
        <f>C707*I707</f>
        <v>0</v>
      </c>
    </row>
    <row r="708" spans="1:10">
      <c r="A708" s="2">
        <v>1017935001420</v>
      </c>
      <c r="B708" s="2"/>
      <c r="C708" s="3"/>
      <c r="D708" t="s">
        <v>633</v>
      </c>
      <c r="E708">
        <v>142</v>
      </c>
      <c r="F708"/>
      <c r="G708"/>
      <c r="H708" t="s">
        <v>721</v>
      </c>
      <c r="I708" s="4">
        <v>4</v>
      </c>
      <c r="J708" s="4" t="str">
        <f>C708*I708</f>
        <v>0</v>
      </c>
    </row>
    <row r="709" spans="1:10">
      <c r="A709" s="2">
        <v>1017935001430</v>
      </c>
      <c r="B709" s="2"/>
      <c r="C709" s="3"/>
      <c r="D709" t="s">
        <v>633</v>
      </c>
      <c r="E709">
        <v>143</v>
      </c>
      <c r="F709"/>
      <c r="G709"/>
      <c r="H709" t="s">
        <v>722</v>
      </c>
      <c r="I709" s="4">
        <v>4</v>
      </c>
      <c r="J709" s="4" t="str">
        <f>C709*I709</f>
        <v>0</v>
      </c>
    </row>
    <row r="710" spans="1:10">
      <c r="A710" s="2">
        <v>1017935001440</v>
      </c>
      <c r="B710" s="2"/>
      <c r="C710" s="3"/>
      <c r="D710" t="s">
        <v>633</v>
      </c>
      <c r="E710">
        <v>144</v>
      </c>
      <c r="F710"/>
      <c r="G710"/>
      <c r="H710" t="s">
        <v>723</v>
      </c>
      <c r="I710" s="4">
        <v>4</v>
      </c>
      <c r="J710" s="4" t="str">
        <f>C710*I710</f>
        <v>0</v>
      </c>
    </row>
    <row r="711" spans="1:10">
      <c r="A711" s="2">
        <v>1017935001450</v>
      </c>
      <c r="B711" s="2"/>
      <c r="C711" s="3"/>
      <c r="D711" t="s">
        <v>633</v>
      </c>
      <c r="E711">
        <v>145</v>
      </c>
      <c r="F711"/>
      <c r="G711"/>
      <c r="H711" t="s">
        <v>724</v>
      </c>
      <c r="I711" s="4">
        <v>4</v>
      </c>
      <c r="J711" s="4" t="str">
        <f>C711*I711</f>
        <v>0</v>
      </c>
    </row>
    <row r="712" spans="1:10">
      <c r="A712" s="2">
        <v>1017935001460</v>
      </c>
      <c r="B712" s="2"/>
      <c r="C712" s="3"/>
      <c r="D712" t="s">
        <v>633</v>
      </c>
      <c r="E712">
        <v>146</v>
      </c>
      <c r="F712"/>
      <c r="G712"/>
      <c r="H712" t="s">
        <v>725</v>
      </c>
      <c r="I712" s="4">
        <v>4</v>
      </c>
      <c r="J712" s="4" t="str">
        <f>C712*I712</f>
        <v>0</v>
      </c>
    </row>
    <row r="713" spans="1:10">
      <c r="A713" s="2">
        <v>1017935001470</v>
      </c>
      <c r="B713" s="2"/>
      <c r="C713" s="3"/>
      <c r="D713" t="s">
        <v>633</v>
      </c>
      <c r="E713">
        <v>147</v>
      </c>
      <c r="F713"/>
      <c r="G713"/>
      <c r="H713" t="s">
        <v>726</v>
      </c>
      <c r="I713" s="4">
        <v>4</v>
      </c>
      <c r="J713" s="4" t="str">
        <f>C713*I713</f>
        <v>0</v>
      </c>
    </row>
    <row r="714" spans="1:10">
      <c r="A714" s="2">
        <v>1017935001480</v>
      </c>
      <c r="B714" s="2"/>
      <c r="C714" s="3"/>
      <c r="D714" t="s">
        <v>633</v>
      </c>
      <c r="E714">
        <v>148</v>
      </c>
      <c r="F714"/>
      <c r="G714"/>
      <c r="H714" t="s">
        <v>727</v>
      </c>
      <c r="I714" s="4">
        <v>4</v>
      </c>
      <c r="J714" s="4" t="str">
        <f>C714*I714</f>
        <v>0</v>
      </c>
    </row>
    <row r="715" spans="1:10">
      <c r="A715" s="2">
        <v>1017935001490</v>
      </c>
      <c r="B715" s="2"/>
      <c r="C715" s="3"/>
      <c r="D715" t="s">
        <v>633</v>
      </c>
      <c r="E715">
        <v>149</v>
      </c>
      <c r="F715"/>
      <c r="G715"/>
      <c r="H715" t="s">
        <v>728</v>
      </c>
      <c r="I715" s="4">
        <v>4</v>
      </c>
      <c r="J715" s="4" t="str">
        <f>C715*I715</f>
        <v>0</v>
      </c>
    </row>
    <row r="716" spans="1:10">
      <c r="A716" s="2">
        <v>1017935001510</v>
      </c>
      <c r="B716" s="2"/>
      <c r="C716" s="3"/>
      <c r="D716" t="s">
        <v>633</v>
      </c>
      <c r="E716">
        <v>151</v>
      </c>
      <c r="F716"/>
      <c r="G716"/>
      <c r="H716" t="s">
        <v>729</v>
      </c>
      <c r="I716" s="4">
        <v>4</v>
      </c>
      <c r="J716" s="4" t="str">
        <f>C716*I716</f>
        <v>0</v>
      </c>
    </row>
    <row r="717" spans="1:10">
      <c r="A717" s="2">
        <v>1017935001520</v>
      </c>
      <c r="B717" s="2"/>
      <c r="C717" s="3"/>
      <c r="D717" t="s">
        <v>633</v>
      </c>
      <c r="E717">
        <v>152</v>
      </c>
      <c r="F717"/>
      <c r="G717"/>
      <c r="H717" t="s">
        <v>730</v>
      </c>
      <c r="I717" s="4">
        <v>4</v>
      </c>
      <c r="J717" s="4" t="str">
        <f>C717*I717</f>
        <v>0</v>
      </c>
    </row>
    <row r="718" spans="1:10">
      <c r="A718" s="2">
        <v>1017935001530</v>
      </c>
      <c r="B718" s="2"/>
      <c r="C718" s="3"/>
      <c r="D718" t="s">
        <v>633</v>
      </c>
      <c r="E718">
        <v>153</v>
      </c>
      <c r="F718"/>
      <c r="G718"/>
      <c r="H718" t="s">
        <v>731</v>
      </c>
      <c r="I718" s="4">
        <v>4</v>
      </c>
      <c r="J718" s="4" t="str">
        <f>C718*I718</f>
        <v>0</v>
      </c>
    </row>
    <row r="719" spans="1:10">
      <c r="A719" s="2">
        <v>1017935001590</v>
      </c>
      <c r="B719" s="2"/>
      <c r="C719" s="3"/>
      <c r="D719" t="s">
        <v>633</v>
      </c>
      <c r="E719">
        <v>159</v>
      </c>
      <c r="F719"/>
      <c r="G719"/>
      <c r="H719" t="s">
        <v>732</v>
      </c>
      <c r="I719" s="4">
        <v>4</v>
      </c>
      <c r="J719" s="4" t="str">
        <f>C719*I719</f>
        <v>0</v>
      </c>
    </row>
    <row r="720" spans="1:10">
      <c r="A720" s="2">
        <v>1017935001610</v>
      </c>
      <c r="B720" s="2"/>
      <c r="C720" s="3"/>
      <c r="D720" t="s">
        <v>633</v>
      </c>
      <c r="E720">
        <v>161</v>
      </c>
      <c r="F720"/>
      <c r="G720"/>
      <c r="H720" t="s">
        <v>733</v>
      </c>
      <c r="I720" s="4">
        <v>4</v>
      </c>
      <c r="J720" s="4" t="str">
        <f>C720*I720</f>
        <v>0</v>
      </c>
    </row>
    <row r="721" spans="1:10">
      <c r="A721" s="2">
        <v>1017935001620</v>
      </c>
      <c r="B721" s="2"/>
      <c r="C721" s="3"/>
      <c r="D721" t="s">
        <v>633</v>
      </c>
      <c r="E721">
        <v>162</v>
      </c>
      <c r="F721"/>
      <c r="G721"/>
      <c r="H721" t="s">
        <v>734</v>
      </c>
      <c r="I721" s="4">
        <v>4</v>
      </c>
      <c r="J721" s="4" t="str">
        <f>C721*I721</f>
        <v>0</v>
      </c>
    </row>
    <row r="722" spans="1:10">
      <c r="A722" s="2">
        <v>1017935001630</v>
      </c>
      <c r="B722" s="2"/>
      <c r="C722" s="3"/>
      <c r="D722" t="s">
        <v>633</v>
      </c>
      <c r="E722">
        <v>163</v>
      </c>
      <c r="F722"/>
      <c r="G722"/>
      <c r="H722" t="s">
        <v>735</v>
      </c>
      <c r="I722" s="4">
        <v>4</v>
      </c>
      <c r="J722" s="4" t="str">
        <f>C722*I722</f>
        <v>0</v>
      </c>
    </row>
    <row r="723" spans="1:10">
      <c r="A723" s="2">
        <v>1017935001640</v>
      </c>
      <c r="B723" s="2"/>
      <c r="C723" s="3"/>
      <c r="D723" t="s">
        <v>633</v>
      </c>
      <c r="E723">
        <v>164</v>
      </c>
      <c r="F723"/>
      <c r="G723"/>
      <c r="H723" t="s">
        <v>736</v>
      </c>
      <c r="I723" s="4">
        <v>4</v>
      </c>
      <c r="J723" s="4" t="str">
        <f>C723*I723</f>
        <v>0</v>
      </c>
    </row>
    <row r="724" spans="1:10">
      <c r="A724" s="2">
        <v>1017935001670</v>
      </c>
      <c r="B724" s="2"/>
      <c r="C724" s="3"/>
      <c r="D724" t="s">
        <v>633</v>
      </c>
      <c r="E724">
        <v>167</v>
      </c>
      <c r="F724"/>
      <c r="G724"/>
      <c r="H724" t="s">
        <v>737</v>
      </c>
      <c r="I724" s="4">
        <v>4</v>
      </c>
      <c r="J724" s="4" t="str">
        <f>C724*I724</f>
        <v>0</v>
      </c>
    </row>
    <row r="725" spans="1:10">
      <c r="A725" s="2">
        <v>1017935001680</v>
      </c>
      <c r="B725" s="2"/>
      <c r="C725" s="3"/>
      <c r="D725" t="s">
        <v>633</v>
      </c>
      <c r="E725">
        <v>168</v>
      </c>
      <c r="F725"/>
      <c r="G725"/>
      <c r="H725" t="s">
        <v>738</v>
      </c>
      <c r="I725" s="4">
        <v>4</v>
      </c>
      <c r="J725" s="4" t="str">
        <f>C725*I725</f>
        <v>0</v>
      </c>
    </row>
    <row r="726" spans="1:10">
      <c r="A726" s="2">
        <v>1017935001710</v>
      </c>
      <c r="B726" s="2"/>
      <c r="C726" s="3"/>
      <c r="D726" t="s">
        <v>633</v>
      </c>
      <c r="E726">
        <v>171</v>
      </c>
      <c r="F726"/>
      <c r="G726"/>
      <c r="H726" t="s">
        <v>739</v>
      </c>
      <c r="I726" s="4">
        <v>4</v>
      </c>
      <c r="J726" s="4" t="str">
        <f>C726*I726</f>
        <v>0</v>
      </c>
    </row>
    <row r="727" spans="1:10">
      <c r="A727" s="2">
        <v>1017935001850</v>
      </c>
      <c r="B727" s="2"/>
      <c r="C727" s="3"/>
      <c r="D727" t="s">
        <v>633</v>
      </c>
      <c r="E727">
        <v>185</v>
      </c>
      <c r="F727"/>
      <c r="G727"/>
      <c r="H727" t="s">
        <v>740</v>
      </c>
      <c r="I727" s="4">
        <v>4</v>
      </c>
      <c r="J727" s="4" t="str">
        <f>C727*I727</f>
        <v>0</v>
      </c>
    </row>
    <row r="728" spans="1:10">
      <c r="A728" s="2">
        <v>1017935001890</v>
      </c>
      <c r="B728" s="2"/>
      <c r="C728" s="3"/>
      <c r="D728" t="s">
        <v>633</v>
      </c>
      <c r="E728">
        <v>189</v>
      </c>
      <c r="F728"/>
      <c r="G728"/>
      <c r="H728" t="s">
        <v>741</v>
      </c>
      <c r="I728" s="4">
        <v>4</v>
      </c>
      <c r="J728" s="4" t="str">
        <f>C728*I728</f>
        <v>0</v>
      </c>
    </row>
    <row r="729" spans="1:10">
      <c r="A729" s="2">
        <v>1017935001900</v>
      </c>
      <c r="B729" s="2"/>
      <c r="C729" s="3"/>
      <c r="D729" t="s">
        <v>633</v>
      </c>
      <c r="E729">
        <v>190</v>
      </c>
      <c r="F729"/>
      <c r="G729"/>
      <c r="H729" t="s">
        <v>742</v>
      </c>
      <c r="I729" s="4">
        <v>4</v>
      </c>
      <c r="J729" s="4" t="str">
        <f>C729*I729</f>
        <v>0</v>
      </c>
    </row>
    <row r="730" spans="1:10">
      <c r="A730" s="2">
        <v>1017935001910</v>
      </c>
      <c r="B730" s="2"/>
      <c r="C730" s="3"/>
      <c r="D730" t="s">
        <v>633</v>
      </c>
      <c r="E730">
        <v>191</v>
      </c>
      <c r="F730"/>
      <c r="G730"/>
      <c r="H730" t="s">
        <v>743</v>
      </c>
      <c r="I730" s="4">
        <v>4</v>
      </c>
      <c r="J730" s="4" t="str">
        <f>C730*I730</f>
        <v>0</v>
      </c>
    </row>
    <row r="731" spans="1:10">
      <c r="A731" s="2">
        <v>1017935001950</v>
      </c>
      <c r="B731" s="2"/>
      <c r="C731" s="3"/>
      <c r="D731" t="s">
        <v>633</v>
      </c>
      <c r="E731">
        <v>195</v>
      </c>
      <c r="F731"/>
      <c r="G731"/>
      <c r="H731" t="s">
        <v>744</v>
      </c>
      <c r="I731" s="4">
        <v>4</v>
      </c>
      <c r="J731" s="4" t="str">
        <f>C731*I731</f>
        <v>0</v>
      </c>
    </row>
    <row r="732" spans="1:10">
      <c r="A732" s="2">
        <v>1017935001960</v>
      </c>
      <c r="B732" s="2"/>
      <c r="C732" s="3"/>
      <c r="D732" t="s">
        <v>633</v>
      </c>
      <c r="E732">
        <v>196</v>
      </c>
      <c r="F732"/>
      <c r="G732"/>
      <c r="H732" t="s">
        <v>745</v>
      </c>
      <c r="I732" s="4">
        <v>4</v>
      </c>
      <c r="J732" s="4" t="str">
        <f>C732*I732</f>
        <v>0</v>
      </c>
    </row>
    <row r="733" spans="1:10">
      <c r="A733" s="2">
        <v>1017935001970</v>
      </c>
      <c r="B733" s="2"/>
      <c r="C733" s="3"/>
      <c r="D733" t="s">
        <v>633</v>
      </c>
      <c r="E733">
        <v>197</v>
      </c>
      <c r="F733"/>
      <c r="G733"/>
      <c r="H733" t="s">
        <v>746</v>
      </c>
      <c r="I733" s="4">
        <v>4</v>
      </c>
      <c r="J733" s="4" t="str">
        <f>C733*I733</f>
        <v>0</v>
      </c>
    </row>
    <row r="734" spans="1:10">
      <c r="A734" s="2">
        <v>1017935001980</v>
      </c>
      <c r="B734" s="2"/>
      <c r="C734" s="3"/>
      <c r="D734" t="s">
        <v>633</v>
      </c>
      <c r="E734">
        <v>198</v>
      </c>
      <c r="F734"/>
      <c r="G734"/>
      <c r="H734" t="s">
        <v>747</v>
      </c>
      <c r="I734" s="4">
        <v>4</v>
      </c>
      <c r="J734" s="4" t="str">
        <f>C734*I734</f>
        <v>0</v>
      </c>
    </row>
    <row r="735" spans="1:10">
      <c r="A735" s="2">
        <v>1017935002010</v>
      </c>
      <c r="B735" s="2"/>
      <c r="C735" s="3"/>
      <c r="D735" t="s">
        <v>633</v>
      </c>
      <c r="E735">
        <v>201</v>
      </c>
      <c r="F735"/>
      <c r="G735"/>
      <c r="H735" t="s">
        <v>748</v>
      </c>
      <c r="I735" s="4">
        <v>4</v>
      </c>
      <c r="J735" s="4" t="str">
        <f>C735*I735</f>
        <v>0</v>
      </c>
    </row>
    <row r="736" spans="1:10">
      <c r="A736" s="2">
        <v>1017935002020</v>
      </c>
      <c r="B736" s="2"/>
      <c r="C736" s="3"/>
      <c r="D736" t="s">
        <v>633</v>
      </c>
      <c r="E736">
        <v>202</v>
      </c>
      <c r="F736"/>
      <c r="G736"/>
      <c r="H736" t="s">
        <v>749</v>
      </c>
      <c r="I736" s="4">
        <v>4</v>
      </c>
      <c r="J736" s="4" t="str">
        <f>C736*I736</f>
        <v>0</v>
      </c>
    </row>
    <row r="737" spans="1:10">
      <c r="A737" s="2">
        <v>1017935002050</v>
      </c>
      <c r="B737" s="2"/>
      <c r="C737" s="3"/>
      <c r="D737" t="s">
        <v>633</v>
      </c>
      <c r="E737">
        <v>205</v>
      </c>
      <c r="F737"/>
      <c r="G737"/>
      <c r="H737" t="s">
        <v>750</v>
      </c>
      <c r="I737" s="4">
        <v>4</v>
      </c>
      <c r="J737" s="4" t="str">
        <f>C737*I737</f>
        <v>0</v>
      </c>
    </row>
    <row r="738" spans="1:10">
      <c r="A738" s="2">
        <v>1017935002060</v>
      </c>
      <c r="B738" s="2"/>
      <c r="C738" s="3"/>
      <c r="D738" t="s">
        <v>633</v>
      </c>
      <c r="E738">
        <v>206</v>
      </c>
      <c r="F738"/>
      <c r="G738"/>
      <c r="H738" t="s">
        <v>751</v>
      </c>
      <c r="I738" s="4">
        <v>4</v>
      </c>
      <c r="J738" s="4" t="str">
        <f>C738*I738</f>
        <v>0</v>
      </c>
    </row>
    <row r="739" spans="1:10">
      <c r="A739" s="2">
        <v>1017935002190</v>
      </c>
      <c r="B739" s="2"/>
      <c r="C739" s="3"/>
      <c r="D739" t="s">
        <v>633</v>
      </c>
      <c r="E739">
        <v>219</v>
      </c>
      <c r="F739"/>
      <c r="G739"/>
      <c r="H739" t="s">
        <v>752</v>
      </c>
      <c r="I739" s="4">
        <v>4</v>
      </c>
      <c r="J739" s="4" t="str">
        <f>C739*I739</f>
        <v>0</v>
      </c>
    </row>
    <row r="740" spans="1:10">
      <c r="A740" s="2">
        <v>1017935002490</v>
      </c>
      <c r="B740" s="2"/>
      <c r="C740" s="3"/>
      <c r="D740" t="s">
        <v>633</v>
      </c>
      <c r="E740">
        <v>249</v>
      </c>
      <c r="F740"/>
      <c r="G740"/>
      <c r="H740" t="s">
        <v>753</v>
      </c>
      <c r="I740" s="4">
        <v>4</v>
      </c>
      <c r="J740" s="4" t="str">
        <f>C740*I740</f>
        <v>0</v>
      </c>
    </row>
    <row r="741" spans="1:10">
      <c r="A741" s="2">
        <v>1017935002550</v>
      </c>
      <c r="B741" s="2"/>
      <c r="C741" s="3"/>
      <c r="D741" t="s">
        <v>633</v>
      </c>
      <c r="E741">
        <v>255</v>
      </c>
      <c r="F741"/>
      <c r="G741"/>
      <c r="H741" t="s">
        <v>754</v>
      </c>
      <c r="I741" s="4">
        <v>4</v>
      </c>
      <c r="J741" s="4" t="str">
        <f>C741*I741</f>
        <v>0</v>
      </c>
    </row>
    <row r="742" spans="1:10">
      <c r="A742" s="2">
        <v>1017935002560</v>
      </c>
      <c r="B742" s="2"/>
      <c r="C742" s="3"/>
      <c r="D742" t="s">
        <v>633</v>
      </c>
      <c r="E742">
        <v>256</v>
      </c>
      <c r="F742"/>
      <c r="G742"/>
      <c r="H742" t="s">
        <v>755</v>
      </c>
      <c r="I742" s="4">
        <v>4</v>
      </c>
      <c r="J742" s="4" t="str">
        <f>C742*I742</f>
        <v>0</v>
      </c>
    </row>
    <row r="743" spans="1:10">
      <c r="A743" s="2">
        <v>1017935002580</v>
      </c>
      <c r="B743" s="2"/>
      <c r="C743" s="3"/>
      <c r="D743" t="s">
        <v>633</v>
      </c>
      <c r="E743">
        <v>258</v>
      </c>
      <c r="F743"/>
      <c r="G743"/>
      <c r="H743" t="s">
        <v>756</v>
      </c>
      <c r="I743" s="4">
        <v>4</v>
      </c>
      <c r="J743" s="4" t="str">
        <f>C743*I743</f>
        <v>0</v>
      </c>
    </row>
    <row r="744" spans="1:10">
      <c r="A744" s="2">
        <v>1017935002590</v>
      </c>
      <c r="B744" s="2"/>
      <c r="C744" s="3"/>
      <c r="D744" t="s">
        <v>633</v>
      </c>
      <c r="E744">
        <v>259</v>
      </c>
      <c r="F744"/>
      <c r="G744"/>
      <c r="H744" t="s">
        <v>757</v>
      </c>
      <c r="I744" s="4">
        <v>4</v>
      </c>
      <c r="J744" s="4" t="str">
        <f>C744*I744</f>
        <v>0</v>
      </c>
    </row>
    <row r="745" spans="1:10">
      <c r="A745" s="2">
        <v>1017935002600</v>
      </c>
      <c r="B745" s="2"/>
      <c r="C745" s="3"/>
      <c r="D745" t="s">
        <v>633</v>
      </c>
      <c r="E745">
        <v>260</v>
      </c>
      <c r="F745"/>
      <c r="G745"/>
      <c r="H745" t="s">
        <v>758</v>
      </c>
      <c r="I745" s="4">
        <v>4</v>
      </c>
      <c r="J745" s="4" t="str">
        <f>C745*I745</f>
        <v>0</v>
      </c>
    </row>
    <row r="746" spans="1:10">
      <c r="A746" s="2">
        <v>1017935002630</v>
      </c>
      <c r="B746" s="2"/>
      <c r="C746" s="3"/>
      <c r="D746" t="s">
        <v>633</v>
      </c>
      <c r="E746">
        <v>263</v>
      </c>
      <c r="F746"/>
      <c r="G746"/>
      <c r="H746" t="s">
        <v>759</v>
      </c>
      <c r="I746" s="4">
        <v>4</v>
      </c>
      <c r="J746" s="4" t="str">
        <f>C746*I746</f>
        <v>0</v>
      </c>
    </row>
    <row r="747" spans="1:10">
      <c r="A747" s="2">
        <v>1017935002710</v>
      </c>
      <c r="B747" s="2"/>
      <c r="C747" s="3"/>
      <c r="D747" t="s">
        <v>633</v>
      </c>
      <c r="E747">
        <v>271</v>
      </c>
      <c r="F747"/>
      <c r="G747"/>
      <c r="H747" t="s">
        <v>760</v>
      </c>
      <c r="I747" s="4">
        <v>4</v>
      </c>
      <c r="J747" s="4" t="str">
        <f>C747*I747</f>
        <v>0</v>
      </c>
    </row>
    <row r="748" spans="1:10">
      <c r="A748" s="2">
        <v>1017935002720</v>
      </c>
      <c r="B748" s="2"/>
      <c r="C748" s="3"/>
      <c r="D748" t="s">
        <v>633</v>
      </c>
      <c r="E748">
        <v>272</v>
      </c>
      <c r="F748"/>
      <c r="G748"/>
      <c r="H748" t="s">
        <v>761</v>
      </c>
      <c r="I748" s="4">
        <v>4</v>
      </c>
      <c r="J748" s="4" t="str">
        <f>C748*I748</f>
        <v>0</v>
      </c>
    </row>
    <row r="749" spans="1:10">
      <c r="A749" s="2">
        <v>1017935002730</v>
      </c>
      <c r="B749" s="2"/>
      <c r="C749" s="3"/>
      <c r="D749" t="s">
        <v>633</v>
      </c>
      <c r="E749">
        <v>273</v>
      </c>
      <c r="F749"/>
      <c r="G749"/>
      <c r="H749" t="s">
        <v>762</v>
      </c>
      <c r="I749" s="4">
        <v>4</v>
      </c>
      <c r="J749" s="4" t="str">
        <f>C749*I749</f>
        <v>0</v>
      </c>
    </row>
    <row r="750" spans="1:10">
      <c r="A750" s="2">
        <v>1017935002740</v>
      </c>
      <c r="B750" s="2"/>
      <c r="C750" s="3"/>
      <c r="D750" t="s">
        <v>633</v>
      </c>
      <c r="E750">
        <v>274</v>
      </c>
      <c r="F750"/>
      <c r="G750"/>
      <c r="H750" t="s">
        <v>763</v>
      </c>
      <c r="I750" s="4">
        <v>4</v>
      </c>
      <c r="J750" s="4" t="str">
        <f>C750*I750</f>
        <v>0</v>
      </c>
    </row>
    <row r="751" spans="1:10">
      <c r="A751" s="2">
        <v>1017935002750</v>
      </c>
      <c r="B751" s="2"/>
      <c r="C751" s="3"/>
      <c r="D751" t="s">
        <v>633</v>
      </c>
      <c r="E751">
        <v>275</v>
      </c>
      <c r="F751"/>
      <c r="G751"/>
      <c r="H751" t="s">
        <v>764</v>
      </c>
      <c r="I751" s="4">
        <v>4</v>
      </c>
      <c r="J751" s="4" t="str">
        <f>C751*I751</f>
        <v>0</v>
      </c>
    </row>
    <row r="752" spans="1:10">
      <c r="A752" s="2">
        <v>1017935002760</v>
      </c>
      <c r="B752" s="2"/>
      <c r="C752" s="3"/>
      <c r="D752" t="s">
        <v>633</v>
      </c>
      <c r="E752">
        <v>276</v>
      </c>
      <c r="F752"/>
      <c r="G752"/>
      <c r="H752" t="s">
        <v>765</v>
      </c>
      <c r="I752" s="4">
        <v>4</v>
      </c>
      <c r="J752" s="4" t="str">
        <f>C752*I752</f>
        <v>0</v>
      </c>
    </row>
    <row r="753" spans="1:10">
      <c r="A753" s="2">
        <v>1017935002770</v>
      </c>
      <c r="B753" s="2"/>
      <c r="C753" s="3"/>
      <c r="D753" t="s">
        <v>633</v>
      </c>
      <c r="E753">
        <v>277</v>
      </c>
      <c r="F753"/>
      <c r="G753"/>
      <c r="H753" t="s">
        <v>766</v>
      </c>
      <c r="I753" s="4">
        <v>4</v>
      </c>
      <c r="J753" s="4" t="str">
        <f>C753*I753</f>
        <v>0</v>
      </c>
    </row>
    <row r="754" spans="1:10">
      <c r="A754" s="2">
        <v>1017935002790</v>
      </c>
      <c r="B754" s="2"/>
      <c r="C754" s="3"/>
      <c r="D754" t="s">
        <v>633</v>
      </c>
      <c r="E754">
        <v>279</v>
      </c>
      <c r="F754"/>
      <c r="G754"/>
      <c r="H754" t="s">
        <v>767</v>
      </c>
      <c r="I754" s="4">
        <v>4</v>
      </c>
      <c r="J754" s="4" t="str">
        <f>C754*I754</f>
        <v>0</v>
      </c>
    </row>
    <row r="755" spans="1:10">
      <c r="A755" s="2">
        <v>1017935002800</v>
      </c>
      <c r="B755" s="2"/>
      <c r="C755" s="3"/>
      <c r="D755" t="s">
        <v>633</v>
      </c>
      <c r="E755">
        <v>280</v>
      </c>
      <c r="F755"/>
      <c r="G755"/>
      <c r="H755" t="s">
        <v>768</v>
      </c>
      <c r="I755" s="4">
        <v>4</v>
      </c>
      <c r="J755" s="4" t="str">
        <f>C755*I755</f>
        <v>0</v>
      </c>
    </row>
    <row r="756" spans="1:10">
      <c r="A756" s="2">
        <v>1017935002810</v>
      </c>
      <c r="B756" s="2"/>
      <c r="C756" s="3"/>
      <c r="D756" t="s">
        <v>633</v>
      </c>
      <c r="E756">
        <v>281</v>
      </c>
      <c r="F756"/>
      <c r="G756"/>
      <c r="H756" t="s">
        <v>769</v>
      </c>
      <c r="I756" s="4">
        <v>4</v>
      </c>
      <c r="J756" s="4" t="str">
        <f>C756*I756</f>
        <v>0</v>
      </c>
    </row>
    <row r="757" spans="1:10">
      <c r="A757" s="2">
        <v>1017935002820</v>
      </c>
      <c r="B757" s="2"/>
      <c r="C757" s="3"/>
      <c r="D757" t="s">
        <v>633</v>
      </c>
      <c r="E757">
        <v>282</v>
      </c>
      <c r="F757"/>
      <c r="G757"/>
      <c r="H757" t="s">
        <v>770</v>
      </c>
      <c r="I757" s="4">
        <v>4</v>
      </c>
      <c r="J757" s="4" t="str">
        <f>C757*I757</f>
        <v>0</v>
      </c>
    </row>
    <row r="758" spans="1:10">
      <c r="A758" s="2">
        <v>1017935002830</v>
      </c>
      <c r="B758" s="2"/>
      <c r="C758" s="3"/>
      <c r="D758" t="s">
        <v>633</v>
      </c>
      <c r="E758">
        <v>283</v>
      </c>
      <c r="F758"/>
      <c r="G758"/>
      <c r="H758" t="s">
        <v>771</v>
      </c>
      <c r="I758" s="4">
        <v>4</v>
      </c>
      <c r="J758" s="4" t="str">
        <f>C758*I758</f>
        <v>0</v>
      </c>
    </row>
    <row r="759" spans="1:10">
      <c r="A759" s="2">
        <v>1017935002860</v>
      </c>
      <c r="B759" s="2"/>
      <c r="C759" s="3"/>
      <c r="D759" t="s">
        <v>633</v>
      </c>
      <c r="E759">
        <v>286</v>
      </c>
      <c r="F759"/>
      <c r="G759"/>
      <c r="H759" t="s">
        <v>772</v>
      </c>
      <c r="I759" s="4">
        <v>4</v>
      </c>
      <c r="J759" s="4" t="str">
        <f>C759*I759</f>
        <v>0</v>
      </c>
    </row>
    <row r="760" spans="1:10">
      <c r="A760" s="2">
        <v>1017935002870</v>
      </c>
      <c r="B760" s="2"/>
      <c r="C760" s="3"/>
      <c r="D760" t="s">
        <v>633</v>
      </c>
      <c r="E760">
        <v>287</v>
      </c>
      <c r="F760"/>
      <c r="G760"/>
      <c r="H760" t="s">
        <v>773</v>
      </c>
      <c r="I760" s="4">
        <v>4</v>
      </c>
      <c r="J760" s="4" t="str">
        <f>C760*I760</f>
        <v>0</v>
      </c>
    </row>
    <row r="761" spans="1:10">
      <c r="A761" s="2">
        <v>1017935002900</v>
      </c>
      <c r="B761" s="2"/>
      <c r="C761" s="3"/>
      <c r="D761" t="s">
        <v>633</v>
      </c>
      <c r="E761">
        <v>290</v>
      </c>
      <c r="F761"/>
      <c r="G761"/>
      <c r="H761" t="s">
        <v>774</v>
      </c>
      <c r="I761" s="4">
        <v>4</v>
      </c>
      <c r="J761" s="4" t="str">
        <f>C761*I761</f>
        <v>0</v>
      </c>
    </row>
    <row r="762" spans="1:10">
      <c r="A762" s="2">
        <v>1017935002910</v>
      </c>
      <c r="B762" s="2"/>
      <c r="C762" s="3"/>
      <c r="D762" t="s">
        <v>633</v>
      </c>
      <c r="E762">
        <v>291</v>
      </c>
      <c r="F762"/>
      <c r="G762"/>
      <c r="H762" t="s">
        <v>775</v>
      </c>
      <c r="I762" s="4">
        <v>4</v>
      </c>
      <c r="J762" s="4" t="str">
        <f>C762*I762</f>
        <v>0</v>
      </c>
    </row>
    <row r="763" spans="1:10">
      <c r="A763" s="2">
        <v>1017935002940</v>
      </c>
      <c r="B763" s="2"/>
      <c r="C763" s="3"/>
      <c r="D763" t="s">
        <v>633</v>
      </c>
      <c r="E763">
        <v>294</v>
      </c>
      <c r="F763"/>
      <c r="G763"/>
      <c r="H763" t="s">
        <v>776</v>
      </c>
      <c r="I763" s="4">
        <v>4</v>
      </c>
      <c r="J763" s="4" t="str">
        <f>C763*I763</f>
        <v>0</v>
      </c>
    </row>
    <row r="764" spans="1:10">
      <c r="A764" s="2">
        <v>1017935002960</v>
      </c>
      <c r="B764" s="2"/>
      <c r="C764" s="3"/>
      <c r="D764" t="s">
        <v>633</v>
      </c>
      <c r="E764">
        <v>296</v>
      </c>
      <c r="F764"/>
      <c r="G764"/>
      <c r="H764" t="s">
        <v>777</v>
      </c>
      <c r="I764" s="4">
        <v>4</v>
      </c>
      <c r="J764" s="4" t="str">
        <f>C764*I764</f>
        <v>0</v>
      </c>
    </row>
    <row r="765" spans="1:10">
      <c r="A765" s="2">
        <v>1017935002970</v>
      </c>
      <c r="B765" s="2"/>
      <c r="C765" s="3"/>
      <c r="D765" t="s">
        <v>633</v>
      </c>
      <c r="E765">
        <v>297</v>
      </c>
      <c r="F765"/>
      <c r="G765"/>
      <c r="H765" t="s">
        <v>778</v>
      </c>
      <c r="I765" s="4">
        <v>4</v>
      </c>
      <c r="J765" s="4" t="str">
        <f>C765*I765</f>
        <v>0</v>
      </c>
    </row>
    <row r="766" spans="1:10">
      <c r="A766" s="2">
        <v>1017935002980</v>
      </c>
      <c r="B766" s="2"/>
      <c r="C766" s="3"/>
      <c r="D766" t="s">
        <v>633</v>
      </c>
      <c r="E766">
        <v>298</v>
      </c>
      <c r="F766"/>
      <c r="G766"/>
      <c r="H766" t="s">
        <v>779</v>
      </c>
      <c r="I766" s="4">
        <v>4</v>
      </c>
      <c r="J766" s="4" t="str">
        <f>C766*I766</f>
        <v>0</v>
      </c>
    </row>
    <row r="767" spans="1:10">
      <c r="A767" s="2">
        <v>1017935002990</v>
      </c>
      <c r="B767" s="2"/>
      <c r="C767" s="3"/>
      <c r="D767" t="s">
        <v>633</v>
      </c>
      <c r="E767">
        <v>299</v>
      </c>
      <c r="F767"/>
      <c r="G767"/>
      <c r="H767" t="s">
        <v>780</v>
      </c>
      <c r="I767" s="4">
        <v>4</v>
      </c>
      <c r="J767" s="4" t="str">
        <f>C767*I767</f>
        <v>0</v>
      </c>
    </row>
    <row r="768" spans="1:10">
      <c r="A768" s="2">
        <v>1017935003000</v>
      </c>
      <c r="B768" s="2"/>
      <c r="C768" s="3"/>
      <c r="D768" t="s">
        <v>633</v>
      </c>
      <c r="E768">
        <v>300</v>
      </c>
      <c r="F768"/>
      <c r="G768"/>
      <c r="H768" t="s">
        <v>781</v>
      </c>
      <c r="I768" s="4">
        <v>4</v>
      </c>
      <c r="J768" s="4" t="str">
        <f>C768*I768</f>
        <v>0</v>
      </c>
    </row>
    <row r="769" spans="1:10">
      <c r="A769" s="2">
        <v>1017935003010</v>
      </c>
      <c r="B769" s="2"/>
      <c r="C769" s="3"/>
      <c r="D769" t="s">
        <v>633</v>
      </c>
      <c r="E769">
        <v>301</v>
      </c>
      <c r="F769"/>
      <c r="G769"/>
      <c r="H769" t="s">
        <v>782</v>
      </c>
      <c r="I769" s="4">
        <v>4</v>
      </c>
      <c r="J769" s="4" t="str">
        <f>C769*I769</f>
        <v>0</v>
      </c>
    </row>
    <row r="770" spans="1:10">
      <c r="A770" s="2">
        <v>1017935003020</v>
      </c>
      <c r="B770" s="2"/>
      <c r="C770" s="3"/>
      <c r="D770" t="s">
        <v>633</v>
      </c>
      <c r="E770">
        <v>302</v>
      </c>
      <c r="F770"/>
      <c r="G770"/>
      <c r="H770" t="s">
        <v>783</v>
      </c>
      <c r="I770" s="4">
        <v>4</v>
      </c>
      <c r="J770" s="4" t="str">
        <f>C770*I770</f>
        <v>0</v>
      </c>
    </row>
    <row r="771" spans="1:10">
      <c r="A771" s="2">
        <v>1017935003030</v>
      </c>
      <c r="B771" s="2"/>
      <c r="C771" s="3"/>
      <c r="D771" t="s">
        <v>633</v>
      </c>
      <c r="E771">
        <v>303</v>
      </c>
      <c r="F771"/>
      <c r="G771"/>
      <c r="H771" t="s">
        <v>784</v>
      </c>
      <c r="I771" s="4">
        <v>4</v>
      </c>
      <c r="J771" s="4" t="str">
        <f>C771*I771</f>
        <v>0</v>
      </c>
    </row>
    <row r="772" spans="1:10">
      <c r="A772" s="2">
        <v>1017935003040</v>
      </c>
      <c r="B772" s="2"/>
      <c r="C772" s="3"/>
      <c r="D772" t="s">
        <v>633</v>
      </c>
      <c r="E772">
        <v>304</v>
      </c>
      <c r="F772"/>
      <c r="G772"/>
      <c r="H772" t="s">
        <v>785</v>
      </c>
      <c r="I772" s="4">
        <v>4</v>
      </c>
      <c r="J772" s="4" t="str">
        <f>C772*I772</f>
        <v>0</v>
      </c>
    </row>
    <row r="773" spans="1:10">
      <c r="A773" s="2">
        <v>1017935003050</v>
      </c>
      <c r="B773" s="2"/>
      <c r="C773" s="3"/>
      <c r="D773" t="s">
        <v>633</v>
      </c>
      <c r="E773">
        <v>305</v>
      </c>
      <c r="F773"/>
      <c r="G773"/>
      <c r="H773" t="s">
        <v>786</v>
      </c>
      <c r="I773" s="4">
        <v>4</v>
      </c>
      <c r="J773" s="4" t="str">
        <f>C773*I773</f>
        <v>0</v>
      </c>
    </row>
    <row r="774" spans="1:10">
      <c r="A774" s="2">
        <v>1017935003060</v>
      </c>
      <c r="B774" s="2"/>
      <c r="C774" s="3"/>
      <c r="D774" t="s">
        <v>633</v>
      </c>
      <c r="E774">
        <v>306</v>
      </c>
      <c r="F774"/>
      <c r="G774"/>
      <c r="H774" t="s">
        <v>787</v>
      </c>
      <c r="I774" s="4">
        <v>4</v>
      </c>
      <c r="J774" s="4" t="str">
        <f>C774*I774</f>
        <v>0</v>
      </c>
    </row>
    <row r="775" spans="1:10">
      <c r="A775" s="2">
        <v>1017935003080</v>
      </c>
      <c r="B775" s="2"/>
      <c r="C775" s="3"/>
      <c r="D775" t="s">
        <v>633</v>
      </c>
      <c r="E775">
        <v>308</v>
      </c>
      <c r="F775"/>
      <c r="G775"/>
      <c r="H775" t="s">
        <v>788</v>
      </c>
      <c r="I775" s="4">
        <v>4</v>
      </c>
      <c r="J775" s="4" t="str">
        <f>C775*I775</f>
        <v>0</v>
      </c>
    </row>
    <row r="776" spans="1:10">
      <c r="A776" s="2">
        <v>1017935003100</v>
      </c>
      <c r="B776" s="2"/>
      <c r="C776" s="3"/>
      <c r="D776" t="s">
        <v>633</v>
      </c>
      <c r="E776">
        <v>310</v>
      </c>
      <c r="F776"/>
      <c r="G776"/>
      <c r="H776" t="s">
        <v>789</v>
      </c>
      <c r="I776" s="4">
        <v>4</v>
      </c>
      <c r="J776" s="4" t="str">
        <f>C776*I776</f>
        <v>0</v>
      </c>
    </row>
    <row r="777" spans="1:10">
      <c r="A777" s="2">
        <v>1017935003110</v>
      </c>
      <c r="B777" s="2"/>
      <c r="C777" s="3"/>
      <c r="D777" t="s">
        <v>633</v>
      </c>
      <c r="E777">
        <v>311</v>
      </c>
      <c r="F777"/>
      <c r="G777"/>
      <c r="H777" t="s">
        <v>790</v>
      </c>
      <c r="I777" s="4">
        <v>4</v>
      </c>
      <c r="J777" s="4" t="str">
        <f>C777*I777</f>
        <v>0</v>
      </c>
    </row>
    <row r="778" spans="1:10">
      <c r="A778" s="2">
        <v>1017935003120</v>
      </c>
      <c r="B778" s="2"/>
      <c r="C778" s="3"/>
      <c r="D778" t="s">
        <v>633</v>
      </c>
      <c r="E778">
        <v>312</v>
      </c>
      <c r="F778"/>
      <c r="G778"/>
      <c r="H778" t="s">
        <v>791</v>
      </c>
      <c r="I778" s="4">
        <v>4</v>
      </c>
      <c r="J778" s="4" t="str">
        <f>C778*I778</f>
        <v>0</v>
      </c>
    </row>
    <row r="779" spans="1:10">
      <c r="A779" s="2">
        <v>1017935003150</v>
      </c>
      <c r="B779" s="2"/>
      <c r="C779" s="3"/>
      <c r="D779" t="s">
        <v>633</v>
      </c>
      <c r="E779">
        <v>315</v>
      </c>
      <c r="F779"/>
      <c r="G779"/>
      <c r="H779" t="s">
        <v>792</v>
      </c>
      <c r="I779" s="4">
        <v>4</v>
      </c>
      <c r="J779" s="4" t="str">
        <f>C779*I779</f>
        <v>0</v>
      </c>
    </row>
    <row r="780" spans="1:10">
      <c r="A780" s="2">
        <v>1017935003160</v>
      </c>
      <c r="B780" s="2"/>
      <c r="C780" s="3"/>
      <c r="D780" t="s">
        <v>633</v>
      </c>
      <c r="E780">
        <v>316</v>
      </c>
      <c r="F780"/>
      <c r="G780"/>
      <c r="H780" t="s">
        <v>793</v>
      </c>
      <c r="I780" s="4">
        <v>4</v>
      </c>
      <c r="J780" s="4" t="str">
        <f>C780*I780</f>
        <v>0</v>
      </c>
    </row>
    <row r="781" spans="1:10">
      <c r="A781" s="2">
        <v>1017935003170</v>
      </c>
      <c r="B781" s="2"/>
      <c r="C781" s="3"/>
      <c r="D781" t="s">
        <v>633</v>
      </c>
      <c r="E781">
        <v>317</v>
      </c>
      <c r="F781"/>
      <c r="G781"/>
      <c r="H781" t="s">
        <v>794</v>
      </c>
      <c r="I781" s="4">
        <v>4</v>
      </c>
      <c r="J781" s="4" t="str">
        <f>C781*I781</f>
        <v>0</v>
      </c>
    </row>
    <row r="782" spans="1:10">
      <c r="A782" s="2">
        <v>1017935003180</v>
      </c>
      <c r="B782" s="2"/>
      <c r="C782" s="3"/>
      <c r="D782" t="s">
        <v>633</v>
      </c>
      <c r="E782">
        <v>318</v>
      </c>
      <c r="F782"/>
      <c r="G782"/>
      <c r="H782" t="s">
        <v>795</v>
      </c>
      <c r="I782" s="4">
        <v>4</v>
      </c>
      <c r="J782" s="4" t="str">
        <f>C782*I782</f>
        <v>0</v>
      </c>
    </row>
    <row r="783" spans="1:10">
      <c r="A783" s="2">
        <v>1017935003190</v>
      </c>
      <c r="B783" s="2"/>
      <c r="C783" s="3"/>
      <c r="D783" t="s">
        <v>633</v>
      </c>
      <c r="E783">
        <v>319</v>
      </c>
      <c r="F783"/>
      <c r="G783"/>
      <c r="H783" t="s">
        <v>796</v>
      </c>
      <c r="I783" s="4">
        <v>4</v>
      </c>
      <c r="J783" s="4" t="str">
        <f>C783*I783</f>
        <v>0</v>
      </c>
    </row>
    <row r="784" spans="1:10">
      <c r="A784" s="2">
        <v>1017935003210</v>
      </c>
      <c r="B784" s="2"/>
      <c r="C784" s="3"/>
      <c r="D784" t="s">
        <v>633</v>
      </c>
      <c r="E784">
        <v>321</v>
      </c>
      <c r="F784"/>
      <c r="G784"/>
      <c r="H784" t="s">
        <v>797</v>
      </c>
      <c r="I784" s="4">
        <v>4</v>
      </c>
      <c r="J784" s="4" t="str">
        <f>C784*I784</f>
        <v>0</v>
      </c>
    </row>
    <row r="785" spans="1:10">
      <c r="A785" s="2">
        <v>1017935003230</v>
      </c>
      <c r="B785" s="2"/>
      <c r="C785" s="3"/>
      <c r="D785" t="s">
        <v>633</v>
      </c>
      <c r="E785">
        <v>323</v>
      </c>
      <c r="F785" t="s">
        <v>337</v>
      </c>
      <c r="G785"/>
      <c r="H785" t="s">
        <v>798</v>
      </c>
      <c r="I785" s="4">
        <v>4</v>
      </c>
      <c r="J785" s="4" t="str">
        <f>C785*I785</f>
        <v>0</v>
      </c>
    </row>
    <row r="786" spans="1:10">
      <c r="A786" s="2">
        <v>1017935003240</v>
      </c>
      <c r="B786" s="2"/>
      <c r="C786" s="3"/>
      <c r="D786" t="s">
        <v>633</v>
      </c>
      <c r="E786">
        <v>324</v>
      </c>
      <c r="F786" t="s">
        <v>337</v>
      </c>
      <c r="G786"/>
      <c r="H786" t="s">
        <v>799</v>
      </c>
      <c r="I786" s="4">
        <v>4</v>
      </c>
      <c r="J786" s="4" t="str">
        <f>C786*I786</f>
        <v>0</v>
      </c>
    </row>
    <row r="787" spans="1:10">
      <c r="A787" s="2">
        <v>1017935003270</v>
      </c>
      <c r="B787" s="2"/>
      <c r="C787" s="3"/>
      <c r="D787" t="s">
        <v>633</v>
      </c>
      <c r="E787">
        <v>327</v>
      </c>
      <c r="F787" t="s">
        <v>337</v>
      </c>
      <c r="G787"/>
      <c r="H787" t="s">
        <v>800</v>
      </c>
      <c r="I787" s="4">
        <v>4</v>
      </c>
      <c r="J787" s="4" t="str">
        <f>C787*I787</f>
        <v>0</v>
      </c>
    </row>
    <row r="788" spans="1:10">
      <c r="A788" s="2">
        <v>1017935003280</v>
      </c>
      <c r="B788" s="2"/>
      <c r="C788" s="3"/>
      <c r="D788" t="s">
        <v>633</v>
      </c>
      <c r="E788">
        <v>328</v>
      </c>
      <c r="F788" t="s">
        <v>337</v>
      </c>
      <c r="G788"/>
      <c r="H788" t="s">
        <v>801</v>
      </c>
      <c r="I788" s="4">
        <v>4</v>
      </c>
      <c r="J788" s="4" t="str">
        <f>C788*I788</f>
        <v>0</v>
      </c>
    </row>
    <row r="789" spans="1:10">
      <c r="A789" s="2">
        <v>1017935003300</v>
      </c>
      <c r="B789" s="2"/>
      <c r="C789" s="3"/>
      <c r="D789" t="s">
        <v>633</v>
      </c>
      <c r="E789">
        <v>330</v>
      </c>
      <c r="F789" t="s">
        <v>337</v>
      </c>
      <c r="G789"/>
      <c r="H789" t="s">
        <v>802</v>
      </c>
      <c r="I789" s="4">
        <v>4</v>
      </c>
      <c r="J789" s="4" t="str">
        <f>C789*I789</f>
        <v>0</v>
      </c>
    </row>
    <row r="790" spans="1:10">
      <c r="A790" s="2">
        <v>1017935003310</v>
      </c>
      <c r="B790" s="2"/>
      <c r="C790" s="3"/>
      <c r="D790" t="s">
        <v>633</v>
      </c>
      <c r="E790">
        <v>331</v>
      </c>
      <c r="F790" t="s">
        <v>337</v>
      </c>
      <c r="G790"/>
      <c r="H790" t="s">
        <v>803</v>
      </c>
      <c r="I790" s="4">
        <v>4</v>
      </c>
      <c r="J790" s="4" t="str">
        <f>C790*I790</f>
        <v>0</v>
      </c>
    </row>
    <row r="791" spans="1:10">
      <c r="A791" s="2">
        <v>1017935003320</v>
      </c>
      <c r="B791" s="2"/>
      <c r="C791" s="3"/>
      <c r="D791" t="s">
        <v>633</v>
      </c>
      <c r="E791">
        <v>332</v>
      </c>
      <c r="F791" t="s">
        <v>337</v>
      </c>
      <c r="G791"/>
      <c r="H791" t="s">
        <v>804</v>
      </c>
      <c r="I791" s="4">
        <v>4</v>
      </c>
      <c r="J791" s="4" t="str">
        <f>C791*I791</f>
        <v>0</v>
      </c>
    </row>
    <row r="792" spans="1:10">
      <c r="A792" s="2">
        <v>1017935003340</v>
      </c>
      <c r="B792" s="2"/>
      <c r="C792" s="3"/>
      <c r="D792" t="s">
        <v>633</v>
      </c>
      <c r="E792">
        <v>334</v>
      </c>
      <c r="F792" t="s">
        <v>337</v>
      </c>
      <c r="G792"/>
      <c r="H792" t="s">
        <v>805</v>
      </c>
      <c r="I792" s="4">
        <v>4</v>
      </c>
      <c r="J792" s="4" t="str">
        <f>C792*I792</f>
        <v>0</v>
      </c>
    </row>
    <row r="793" spans="1:10">
      <c r="A793" s="2">
        <v>1017935003360</v>
      </c>
      <c r="B793" s="2"/>
      <c r="C793" s="3"/>
      <c r="D793" t="s">
        <v>633</v>
      </c>
      <c r="E793">
        <v>336</v>
      </c>
      <c r="F793" t="s">
        <v>337</v>
      </c>
      <c r="G793"/>
      <c r="H793" t="s">
        <v>806</v>
      </c>
      <c r="I793" s="4">
        <v>4</v>
      </c>
      <c r="J793" s="4" t="str">
        <f>C793*I793</f>
        <v>0</v>
      </c>
    </row>
    <row r="794" spans="1:10">
      <c r="A794" s="2">
        <v>1017935003400</v>
      </c>
      <c r="B794" s="2"/>
      <c r="C794" s="3"/>
      <c r="D794" t="s">
        <v>633</v>
      </c>
      <c r="E794">
        <v>340</v>
      </c>
      <c r="F794" t="s">
        <v>337</v>
      </c>
      <c r="G794"/>
      <c r="H794" t="s">
        <v>807</v>
      </c>
      <c r="I794" s="4">
        <v>4</v>
      </c>
      <c r="J794" s="4" t="str">
        <f>C794*I794</f>
        <v>0</v>
      </c>
    </row>
    <row r="795" spans="1:10">
      <c r="A795" s="2">
        <v>1017935003410</v>
      </c>
      <c r="B795" s="2"/>
      <c r="C795" s="3"/>
      <c r="D795" t="s">
        <v>633</v>
      </c>
      <c r="E795">
        <v>341</v>
      </c>
      <c r="F795" t="s">
        <v>337</v>
      </c>
      <c r="G795"/>
      <c r="H795" t="s">
        <v>808</v>
      </c>
      <c r="I795" s="4">
        <v>4</v>
      </c>
      <c r="J795" s="4" t="str">
        <f>C795*I795</f>
        <v>0</v>
      </c>
    </row>
    <row r="796" spans="1:10">
      <c r="A796" s="2">
        <v>1017935003420</v>
      </c>
      <c r="B796" s="2"/>
      <c r="C796" s="3"/>
      <c r="D796" t="s">
        <v>633</v>
      </c>
      <c r="E796">
        <v>342</v>
      </c>
      <c r="F796" t="s">
        <v>337</v>
      </c>
      <c r="G796"/>
      <c r="H796" t="s">
        <v>809</v>
      </c>
      <c r="I796" s="4">
        <v>4</v>
      </c>
      <c r="J796" s="4" t="str">
        <f>C796*I796</f>
        <v>0</v>
      </c>
    </row>
    <row r="797" spans="1:10">
      <c r="A797" s="2">
        <v>1017935003430</v>
      </c>
      <c r="B797" s="2"/>
      <c r="C797" s="3"/>
      <c r="D797" t="s">
        <v>633</v>
      </c>
      <c r="E797">
        <v>343</v>
      </c>
      <c r="F797" t="s">
        <v>337</v>
      </c>
      <c r="G797"/>
      <c r="H797" t="s">
        <v>810</v>
      </c>
      <c r="I797" s="4">
        <v>4</v>
      </c>
      <c r="J797" s="4" t="str">
        <f>C797*I797</f>
        <v>0</v>
      </c>
    </row>
    <row r="798" spans="1:10">
      <c r="A798" s="2">
        <v>1017935003450</v>
      </c>
      <c r="B798" s="2"/>
      <c r="C798" s="3"/>
      <c r="D798" t="s">
        <v>633</v>
      </c>
      <c r="E798">
        <v>345</v>
      </c>
      <c r="F798" t="s">
        <v>337</v>
      </c>
      <c r="G798"/>
      <c r="H798" t="s">
        <v>811</v>
      </c>
      <c r="I798" s="4">
        <v>4</v>
      </c>
      <c r="J798" s="4" t="str">
        <f>C798*I798</f>
        <v>0</v>
      </c>
    </row>
    <row r="799" spans="1:10">
      <c r="A799" s="2">
        <v>1017935003500</v>
      </c>
      <c r="B799" s="2"/>
      <c r="C799" s="3"/>
      <c r="D799" t="s">
        <v>633</v>
      </c>
      <c r="E799">
        <v>350</v>
      </c>
      <c r="F799" t="s">
        <v>337</v>
      </c>
      <c r="G799"/>
      <c r="H799" t="s">
        <v>812</v>
      </c>
      <c r="I799" s="4">
        <v>4</v>
      </c>
      <c r="J799" s="4" t="str">
        <f>C799*I799</f>
        <v>0</v>
      </c>
    </row>
    <row r="800" spans="1:10">
      <c r="A800" s="2">
        <v>1011750000010</v>
      </c>
      <c r="B800" s="2"/>
      <c r="C800" s="3"/>
      <c r="D800" t="s">
        <v>813</v>
      </c>
      <c r="E800">
        <v>1</v>
      </c>
      <c r="F800"/>
      <c r="G800"/>
      <c r="H800" t="s">
        <v>814</v>
      </c>
      <c r="I800" s="4">
        <v>12</v>
      </c>
      <c r="J800" s="4" t="str">
        <f>C800*I800</f>
        <v>0</v>
      </c>
    </row>
    <row r="801" spans="1:10">
      <c r="A801" s="2">
        <v>1011750000020</v>
      </c>
      <c r="B801" s="2"/>
      <c r="C801" s="3"/>
      <c r="D801" t="s">
        <v>813</v>
      </c>
      <c r="E801">
        <v>2</v>
      </c>
      <c r="F801"/>
      <c r="G801"/>
      <c r="H801" t="s">
        <v>815</v>
      </c>
      <c r="I801" s="4">
        <v>9.9</v>
      </c>
      <c r="J801" s="4" t="str">
        <f>C801*I801</f>
        <v>0</v>
      </c>
    </row>
    <row r="802" spans="1:10">
      <c r="A802" s="2">
        <v>1011750000030</v>
      </c>
      <c r="B802" s="2"/>
      <c r="C802" s="3"/>
      <c r="D802" t="s">
        <v>813</v>
      </c>
      <c r="E802">
        <v>3</v>
      </c>
      <c r="F802"/>
      <c r="G802"/>
      <c r="H802" t="s">
        <v>816</v>
      </c>
      <c r="I802" s="4">
        <v>9.9</v>
      </c>
      <c r="J802" s="4" t="str">
        <f>C802*I802</f>
        <v>0</v>
      </c>
    </row>
    <row r="803" spans="1:10">
      <c r="A803" s="2">
        <v>1011750000040</v>
      </c>
      <c r="B803" s="2"/>
      <c r="C803" s="3"/>
      <c r="D803" t="s">
        <v>813</v>
      </c>
      <c r="E803">
        <v>4</v>
      </c>
      <c r="F803"/>
      <c r="G803"/>
      <c r="H803" t="s">
        <v>817</v>
      </c>
      <c r="I803" s="4">
        <v>9.9</v>
      </c>
      <c r="J803" s="4" t="str">
        <f>C803*I803</f>
        <v>0</v>
      </c>
    </row>
    <row r="804" spans="1:10">
      <c r="A804" s="2">
        <v>1011750000050</v>
      </c>
      <c r="B804" s="2"/>
      <c r="C804" s="3"/>
      <c r="D804" t="s">
        <v>813</v>
      </c>
      <c r="E804">
        <v>5</v>
      </c>
      <c r="F804"/>
      <c r="G804"/>
      <c r="H804" t="s">
        <v>818</v>
      </c>
      <c r="I804" s="4">
        <v>9.9</v>
      </c>
      <c r="J804" s="4" t="str">
        <f>C804*I804</f>
        <v>0</v>
      </c>
    </row>
    <row r="805" spans="1:10">
      <c r="A805" s="2">
        <v>1011750000060</v>
      </c>
      <c r="B805" s="2"/>
      <c r="C805" s="3"/>
      <c r="D805" t="s">
        <v>813</v>
      </c>
      <c r="E805">
        <v>6</v>
      </c>
      <c r="F805"/>
      <c r="G805"/>
      <c r="H805" t="s">
        <v>819</v>
      </c>
      <c r="I805" s="4">
        <v>9.9</v>
      </c>
      <c r="J805" s="4" t="str">
        <f>C805*I805</f>
        <v>0</v>
      </c>
    </row>
    <row r="806" spans="1:10">
      <c r="A806" s="2">
        <v>1011750000070</v>
      </c>
      <c r="B806" s="2"/>
      <c r="C806" s="3"/>
      <c r="D806" t="s">
        <v>813</v>
      </c>
      <c r="E806">
        <v>7</v>
      </c>
      <c r="F806"/>
      <c r="G806"/>
      <c r="H806" t="s">
        <v>820</v>
      </c>
      <c r="I806" s="4">
        <v>9.9</v>
      </c>
      <c r="J806" s="4" t="str">
        <f>C806*I806</f>
        <v>0</v>
      </c>
    </row>
    <row r="807" spans="1:10">
      <c r="A807" s="2">
        <v>1011750000080</v>
      </c>
      <c r="B807" s="2"/>
      <c r="C807" s="3"/>
      <c r="D807" t="s">
        <v>813</v>
      </c>
      <c r="E807">
        <v>8</v>
      </c>
      <c r="F807"/>
      <c r="G807"/>
      <c r="H807" t="s">
        <v>821</v>
      </c>
      <c r="I807" s="4">
        <v>9.9</v>
      </c>
      <c r="J807" s="4" t="str">
        <f>C807*I807</f>
        <v>0</v>
      </c>
    </row>
    <row r="808" spans="1:10">
      <c r="A808" s="2">
        <v>1011750000090</v>
      </c>
      <c r="B808" s="2"/>
      <c r="C808" s="3"/>
      <c r="D808" t="s">
        <v>813</v>
      </c>
      <c r="E808">
        <v>9</v>
      </c>
      <c r="F808"/>
      <c r="G808"/>
      <c r="H808" t="s">
        <v>822</v>
      </c>
      <c r="I808" s="4">
        <v>9.9</v>
      </c>
      <c r="J808" s="4" t="str">
        <f>C808*I808</f>
        <v>0</v>
      </c>
    </row>
    <row r="809" spans="1:10">
      <c r="A809" s="2">
        <v>1011750000100</v>
      </c>
      <c r="B809" s="2"/>
      <c r="C809" s="3"/>
      <c r="D809" t="s">
        <v>813</v>
      </c>
      <c r="E809">
        <v>10</v>
      </c>
      <c r="F809"/>
      <c r="G809"/>
      <c r="H809" t="s">
        <v>823</v>
      </c>
      <c r="I809" s="4">
        <v>9.9</v>
      </c>
      <c r="J809" s="4" t="str">
        <f>C809*I809</f>
        <v>0</v>
      </c>
    </row>
    <row r="810" spans="1:10">
      <c r="A810" s="2">
        <v>1011750000120</v>
      </c>
      <c r="B810" s="2"/>
      <c r="C810" s="3"/>
      <c r="D810" t="s">
        <v>813</v>
      </c>
      <c r="E810">
        <v>12</v>
      </c>
      <c r="F810"/>
      <c r="G810"/>
      <c r="H810" t="s">
        <v>94</v>
      </c>
      <c r="I810" s="4">
        <v>9.9</v>
      </c>
      <c r="J810" s="4" t="str">
        <f>C810*I810</f>
        <v>0</v>
      </c>
    </row>
    <row r="811" spans="1:10">
      <c r="A811" s="2">
        <v>1011750000130</v>
      </c>
      <c r="B811" s="2"/>
      <c r="C811" s="3"/>
      <c r="D811" t="s">
        <v>813</v>
      </c>
      <c r="E811">
        <v>13</v>
      </c>
      <c r="F811"/>
      <c r="G811"/>
      <c r="H811" t="s">
        <v>824</v>
      </c>
      <c r="I811" s="4">
        <v>9.9</v>
      </c>
      <c r="J811" s="4" t="str">
        <f>C811*I811</f>
        <v>0</v>
      </c>
    </row>
    <row r="812" spans="1:10">
      <c r="A812" s="2">
        <v>1011750000150</v>
      </c>
      <c r="B812" s="2"/>
      <c r="C812" s="3"/>
      <c r="D812" t="s">
        <v>813</v>
      </c>
      <c r="E812">
        <v>15</v>
      </c>
      <c r="F812"/>
      <c r="G812"/>
      <c r="H812" t="s">
        <v>825</v>
      </c>
      <c r="I812" s="4">
        <v>9.9</v>
      </c>
      <c r="J812" s="4" t="str">
        <f>C812*I812</f>
        <v>0</v>
      </c>
    </row>
    <row r="813" spans="1:10">
      <c r="A813" s="2">
        <v>1011750000160</v>
      </c>
      <c r="B813" s="2"/>
      <c r="C813" s="3"/>
      <c r="D813" t="s">
        <v>813</v>
      </c>
      <c r="E813">
        <v>16</v>
      </c>
      <c r="F813"/>
      <c r="G813"/>
      <c r="H813" t="s">
        <v>826</v>
      </c>
      <c r="I813" s="4">
        <v>9.9</v>
      </c>
      <c r="J813" s="4" t="str">
        <f>C813*I813</f>
        <v>0</v>
      </c>
    </row>
    <row r="814" spans="1:10">
      <c r="A814" s="2">
        <v>1011750000170</v>
      </c>
      <c r="B814" s="2"/>
      <c r="C814" s="3"/>
      <c r="D814" t="s">
        <v>813</v>
      </c>
      <c r="E814">
        <v>17</v>
      </c>
      <c r="F814"/>
      <c r="G814"/>
      <c r="H814" t="b">
        <v>0</v>
      </c>
      <c r="I814" s="4">
        <v>9.9</v>
      </c>
      <c r="J814" s="4" t="str">
        <f>C814*I814</f>
        <v>0</v>
      </c>
    </row>
    <row r="815" spans="1:10">
      <c r="A815" s="2">
        <v>1011750000180</v>
      </c>
      <c r="B815" s="2"/>
      <c r="C815" s="3"/>
      <c r="D815" t="s">
        <v>813</v>
      </c>
      <c r="E815">
        <v>18</v>
      </c>
      <c r="F815"/>
      <c r="G815"/>
      <c r="H815" t="s">
        <v>827</v>
      </c>
      <c r="I815" s="4">
        <v>9.9</v>
      </c>
      <c r="J815" s="4" t="str">
        <f>C815*I815</f>
        <v>0</v>
      </c>
    </row>
    <row r="816" spans="1:10">
      <c r="A816" s="2">
        <v>1011750000190</v>
      </c>
      <c r="B816" s="2"/>
      <c r="C816" s="3"/>
      <c r="D816" t="s">
        <v>813</v>
      </c>
      <c r="E816">
        <v>19</v>
      </c>
      <c r="F816"/>
      <c r="G816"/>
      <c r="H816" t="s">
        <v>828</v>
      </c>
      <c r="I816" s="4">
        <v>9.9</v>
      </c>
      <c r="J816" s="4" t="str">
        <f>C816*I816</f>
        <v>0</v>
      </c>
    </row>
    <row r="817" spans="1:10">
      <c r="A817" s="2">
        <v>1011750000200</v>
      </c>
      <c r="B817" s="2"/>
      <c r="C817" s="3"/>
      <c r="D817" t="s">
        <v>813</v>
      </c>
      <c r="E817">
        <v>20</v>
      </c>
      <c r="F817"/>
      <c r="G817"/>
      <c r="H817" t="s">
        <v>829</v>
      </c>
      <c r="I817" s="4">
        <v>9.9</v>
      </c>
      <c r="J817" s="4" t="str">
        <f>C817*I817</f>
        <v>0</v>
      </c>
    </row>
    <row r="818" spans="1:10">
      <c r="A818" s="2">
        <v>1011750000210</v>
      </c>
      <c r="B818" s="2"/>
      <c r="C818" s="3"/>
      <c r="D818" t="s">
        <v>813</v>
      </c>
      <c r="E818">
        <v>21</v>
      </c>
      <c r="F818"/>
      <c r="G818"/>
      <c r="H818" t="s">
        <v>830</v>
      </c>
      <c r="I818" s="4">
        <v>9.9</v>
      </c>
      <c r="J818" s="4" t="str">
        <f>C818*I818</f>
        <v>0</v>
      </c>
    </row>
    <row r="819" spans="1:10">
      <c r="A819" s="2">
        <v>1011750000220</v>
      </c>
      <c r="B819" s="2"/>
      <c r="C819" s="3"/>
      <c r="D819" t="s">
        <v>813</v>
      </c>
      <c r="E819">
        <v>22</v>
      </c>
      <c r="F819"/>
      <c r="G819"/>
      <c r="H819" t="s">
        <v>831</v>
      </c>
      <c r="I819" s="4">
        <v>9.9</v>
      </c>
      <c r="J819" s="4" t="str">
        <f>C819*I819</f>
        <v>0</v>
      </c>
    </row>
    <row r="820" spans="1:10">
      <c r="A820" s="2">
        <v>1011750000230</v>
      </c>
      <c r="B820" s="2"/>
      <c r="C820" s="3"/>
      <c r="D820" t="s">
        <v>813</v>
      </c>
      <c r="E820">
        <v>23</v>
      </c>
      <c r="F820"/>
      <c r="G820"/>
      <c r="H820" t="s">
        <v>832</v>
      </c>
      <c r="I820" s="4">
        <v>9.9</v>
      </c>
      <c r="J820" s="4" t="str">
        <f>C820*I820</f>
        <v>0</v>
      </c>
    </row>
    <row r="821" spans="1:10">
      <c r="A821" s="2">
        <v>1011750000240</v>
      </c>
      <c r="B821" s="2"/>
      <c r="C821" s="3"/>
      <c r="D821" t="s">
        <v>813</v>
      </c>
      <c r="E821">
        <v>24</v>
      </c>
      <c r="F821"/>
      <c r="G821"/>
      <c r="H821" t="s">
        <v>833</v>
      </c>
      <c r="I821" s="4">
        <v>9.9</v>
      </c>
      <c r="J821" s="4" t="str">
        <f>C821*I821</f>
        <v>0</v>
      </c>
    </row>
    <row r="822" spans="1:10">
      <c r="A822" s="2">
        <v>1011750000250</v>
      </c>
      <c r="B822" s="2"/>
      <c r="C822" s="3"/>
      <c r="D822" t="s">
        <v>813</v>
      </c>
      <c r="E822">
        <v>25</v>
      </c>
      <c r="F822"/>
      <c r="G822"/>
      <c r="H822" t="s">
        <v>834</v>
      </c>
      <c r="I822" s="4">
        <v>9.9</v>
      </c>
      <c r="J822" s="4" t="str">
        <f>C822*I822</f>
        <v>0</v>
      </c>
    </row>
    <row r="823" spans="1:10">
      <c r="A823" s="2">
        <v>1011750000260</v>
      </c>
      <c r="B823" s="2"/>
      <c r="C823" s="3"/>
      <c r="D823" t="s">
        <v>813</v>
      </c>
      <c r="E823">
        <v>26</v>
      </c>
      <c r="F823"/>
      <c r="G823"/>
      <c r="H823" t="s">
        <v>835</v>
      </c>
      <c r="I823" s="4">
        <v>9.9</v>
      </c>
      <c r="J823" s="4" t="str">
        <f>C823*I823</f>
        <v>0</v>
      </c>
    </row>
    <row r="824" spans="1:10">
      <c r="A824" s="2">
        <v>1011750000270</v>
      </c>
      <c r="B824" s="2"/>
      <c r="C824" s="3"/>
      <c r="D824" t="s">
        <v>813</v>
      </c>
      <c r="E824">
        <v>27</v>
      </c>
      <c r="F824"/>
      <c r="G824"/>
      <c r="H824" t="s">
        <v>836</v>
      </c>
      <c r="I824" s="4">
        <v>9.9</v>
      </c>
      <c r="J824" s="4" t="str">
        <f>C824*I824</f>
        <v>0</v>
      </c>
    </row>
    <row r="825" spans="1:10">
      <c r="A825" s="2">
        <v>1011750000280</v>
      </c>
      <c r="B825" s="2"/>
      <c r="C825" s="3"/>
      <c r="D825" t="s">
        <v>813</v>
      </c>
      <c r="E825">
        <v>28</v>
      </c>
      <c r="F825"/>
      <c r="G825"/>
      <c r="H825" t="s">
        <v>837</v>
      </c>
      <c r="I825" s="4">
        <v>20</v>
      </c>
      <c r="J825" s="4" t="str">
        <f>C825*I825</f>
        <v>0</v>
      </c>
    </row>
    <row r="826" spans="1:10">
      <c r="A826" s="2">
        <v>1011750000290</v>
      </c>
      <c r="B826" s="2"/>
      <c r="C826" s="3"/>
      <c r="D826" t="s">
        <v>813</v>
      </c>
      <c r="E826">
        <v>29</v>
      </c>
      <c r="F826"/>
      <c r="G826"/>
      <c r="H826" t="s">
        <v>838</v>
      </c>
      <c r="I826" s="4">
        <v>9.9</v>
      </c>
      <c r="J826" s="4" t="str">
        <f>C826*I826</f>
        <v>0</v>
      </c>
    </row>
    <row r="827" spans="1:10">
      <c r="A827" s="2">
        <v>1011750000310</v>
      </c>
      <c r="B827" s="2"/>
      <c r="C827" s="3"/>
      <c r="D827" t="s">
        <v>813</v>
      </c>
      <c r="E827">
        <v>31</v>
      </c>
      <c r="F827"/>
      <c r="G827"/>
      <c r="H827" t="s">
        <v>839</v>
      </c>
      <c r="I827" s="4">
        <v>9.9</v>
      </c>
      <c r="J827" s="4" t="str">
        <f>C827*I827</f>
        <v>0</v>
      </c>
    </row>
    <row r="828" spans="1:10">
      <c r="A828" s="2">
        <v>1011750000330</v>
      </c>
      <c r="B828" s="2"/>
      <c r="C828" s="3"/>
      <c r="D828" t="s">
        <v>813</v>
      </c>
      <c r="E828">
        <v>33</v>
      </c>
      <c r="F828"/>
      <c r="G828"/>
      <c r="H828" t="s">
        <v>840</v>
      </c>
      <c r="I828" s="4">
        <v>9.9</v>
      </c>
      <c r="J828" s="4" t="str">
        <f>C828*I828</f>
        <v>0</v>
      </c>
    </row>
    <row r="829" spans="1:10">
      <c r="A829" s="2">
        <v>1011750000340</v>
      </c>
      <c r="B829" s="2"/>
      <c r="C829" s="3"/>
      <c r="D829" t="s">
        <v>813</v>
      </c>
      <c r="E829">
        <v>34</v>
      </c>
      <c r="F829"/>
      <c r="G829"/>
      <c r="H829" t="s">
        <v>841</v>
      </c>
      <c r="I829" s="4">
        <v>9.9</v>
      </c>
      <c r="J829" s="4" t="str">
        <f>C829*I829</f>
        <v>0</v>
      </c>
    </row>
    <row r="830" spans="1:10">
      <c r="A830" s="2">
        <v>1011750000350</v>
      </c>
      <c r="B830" s="2"/>
      <c r="C830" s="3"/>
      <c r="D830" t="s">
        <v>813</v>
      </c>
      <c r="E830">
        <v>35</v>
      </c>
      <c r="F830"/>
      <c r="G830"/>
      <c r="H830" t="s">
        <v>842</v>
      </c>
      <c r="I830" s="4">
        <v>9.9</v>
      </c>
      <c r="J830" s="4" t="str">
        <f>C830*I830</f>
        <v>0</v>
      </c>
    </row>
    <row r="831" spans="1:10">
      <c r="A831" s="2">
        <v>1011750000370</v>
      </c>
      <c r="B831" s="2"/>
      <c r="C831" s="3"/>
      <c r="D831" t="s">
        <v>813</v>
      </c>
      <c r="E831">
        <v>37</v>
      </c>
      <c r="F831"/>
      <c r="G831"/>
      <c r="H831" t="s">
        <v>843</v>
      </c>
      <c r="I831" s="4">
        <v>9.9</v>
      </c>
      <c r="J831" s="4" t="str">
        <f>C831*I831</f>
        <v>0</v>
      </c>
    </row>
    <row r="832" spans="1:10">
      <c r="A832" s="2">
        <v>1011750000380</v>
      </c>
      <c r="B832" s="2">
        <v>9788873093572</v>
      </c>
      <c r="C832" s="3"/>
      <c r="D832" t="s">
        <v>813</v>
      </c>
      <c r="E832">
        <v>38</v>
      </c>
      <c r="F832"/>
      <c r="G832"/>
      <c r="H832" t="s">
        <v>844</v>
      </c>
      <c r="I832" s="4">
        <v>9.9</v>
      </c>
      <c r="J832" s="4" t="str">
        <f>C832*I832</f>
        <v>0</v>
      </c>
    </row>
    <row r="833" spans="1:10">
      <c r="A833" s="2">
        <v>1011750000390</v>
      </c>
      <c r="B833" s="2"/>
      <c r="C833" s="3"/>
      <c r="D833" t="s">
        <v>813</v>
      </c>
      <c r="E833">
        <v>39</v>
      </c>
      <c r="F833"/>
      <c r="G833"/>
      <c r="H833" t="s">
        <v>845</v>
      </c>
      <c r="I833" s="4">
        <v>9.9</v>
      </c>
      <c r="J833" s="4" t="str">
        <f>C833*I833</f>
        <v>0</v>
      </c>
    </row>
    <row r="834" spans="1:10">
      <c r="A834" s="2">
        <v>1011750000400</v>
      </c>
      <c r="B834" s="2"/>
      <c r="C834" s="3"/>
      <c r="D834" t="s">
        <v>813</v>
      </c>
      <c r="E834">
        <v>40</v>
      </c>
      <c r="F834"/>
      <c r="G834"/>
      <c r="H834" t="s">
        <v>846</v>
      </c>
      <c r="I834" s="4">
        <v>9.9</v>
      </c>
      <c r="J834" s="4" t="str">
        <f>C834*I834</f>
        <v>0</v>
      </c>
    </row>
    <row r="835" spans="1:10">
      <c r="A835" s="2">
        <v>1011750000410</v>
      </c>
      <c r="B835" s="2"/>
      <c r="C835" s="3"/>
      <c r="D835" t="s">
        <v>813</v>
      </c>
      <c r="E835">
        <v>41</v>
      </c>
      <c r="F835"/>
      <c r="G835"/>
      <c r="H835" t="s">
        <v>847</v>
      </c>
      <c r="I835" s="4">
        <v>9.9</v>
      </c>
      <c r="J835" s="4" t="str">
        <f>C835*I835</f>
        <v>0</v>
      </c>
    </row>
    <row r="836" spans="1:10">
      <c r="A836" s="2">
        <v>1011750000420</v>
      </c>
      <c r="B836" s="2"/>
      <c r="C836" s="3"/>
      <c r="D836" t="s">
        <v>813</v>
      </c>
      <c r="E836">
        <v>42</v>
      </c>
      <c r="F836"/>
      <c r="G836"/>
      <c r="H836" t="s">
        <v>848</v>
      </c>
      <c r="I836" s="4">
        <v>9.9</v>
      </c>
      <c r="J836" s="4" t="str">
        <f>C836*I836</f>
        <v>0</v>
      </c>
    </row>
    <row r="837" spans="1:10">
      <c r="A837" s="2">
        <v>1011750000440</v>
      </c>
      <c r="B837" s="2"/>
      <c r="C837" s="3"/>
      <c r="D837" t="s">
        <v>813</v>
      </c>
      <c r="E837">
        <v>44</v>
      </c>
      <c r="F837"/>
      <c r="G837"/>
      <c r="H837" t="s">
        <v>849</v>
      </c>
      <c r="I837" s="4">
        <v>9.9</v>
      </c>
      <c r="J837" s="4" t="str">
        <f>C837*I837</f>
        <v>0</v>
      </c>
    </row>
    <row r="838" spans="1:10">
      <c r="A838" s="2">
        <v>1011750000450</v>
      </c>
      <c r="B838" s="2"/>
      <c r="C838" s="3"/>
      <c r="D838" t="s">
        <v>813</v>
      </c>
      <c r="E838">
        <v>45</v>
      </c>
      <c r="F838"/>
      <c r="G838"/>
      <c r="H838" t="b">
        <v>0</v>
      </c>
      <c r="I838" s="4">
        <v>9.9</v>
      </c>
      <c r="J838" s="4" t="str">
        <f>C838*I838</f>
        <v>0</v>
      </c>
    </row>
    <row r="839" spans="1:10">
      <c r="A839" s="2">
        <v>1011750000460</v>
      </c>
      <c r="B839" s="2"/>
      <c r="C839" s="3"/>
      <c r="D839" t="s">
        <v>813</v>
      </c>
      <c r="E839">
        <v>46</v>
      </c>
      <c r="F839"/>
      <c r="G839"/>
      <c r="H839" t="s">
        <v>850</v>
      </c>
      <c r="I839" s="4">
        <v>9.9</v>
      </c>
      <c r="J839" s="4" t="str">
        <f>C839*I839</f>
        <v>0</v>
      </c>
    </row>
    <row r="840" spans="1:10">
      <c r="A840" s="2">
        <v>1011750000470</v>
      </c>
      <c r="B840" s="2"/>
      <c r="C840" s="3"/>
      <c r="D840" t="s">
        <v>813</v>
      </c>
      <c r="E840">
        <v>47</v>
      </c>
      <c r="F840"/>
      <c r="G840"/>
      <c r="H840" t="s">
        <v>851</v>
      </c>
      <c r="I840" s="4">
        <v>9.9</v>
      </c>
      <c r="J840" s="4" t="str">
        <f>C840*I840</f>
        <v>0</v>
      </c>
    </row>
    <row r="841" spans="1:10">
      <c r="A841" s="2">
        <v>1011750000480</v>
      </c>
      <c r="B841" s="2"/>
      <c r="C841" s="3"/>
      <c r="D841" t="s">
        <v>813</v>
      </c>
      <c r="E841">
        <v>48</v>
      </c>
      <c r="F841"/>
      <c r="G841"/>
      <c r="H841" t="s">
        <v>852</v>
      </c>
      <c r="I841" s="4">
        <v>9.9</v>
      </c>
      <c r="J841" s="4" t="str">
        <f>C841*I841</f>
        <v>0</v>
      </c>
    </row>
    <row r="842" spans="1:10">
      <c r="A842" s="2">
        <v>1011750000490</v>
      </c>
      <c r="B842" s="2"/>
      <c r="C842" s="3"/>
      <c r="D842" t="s">
        <v>813</v>
      </c>
      <c r="E842">
        <v>49</v>
      </c>
      <c r="F842"/>
      <c r="G842"/>
      <c r="H842" t="s">
        <v>853</v>
      </c>
      <c r="I842" s="4">
        <v>9.9</v>
      </c>
      <c r="J842" s="4" t="str">
        <f>C842*I842</f>
        <v>0</v>
      </c>
    </row>
    <row r="843" spans="1:10">
      <c r="A843" s="2">
        <v>1011750000500</v>
      </c>
      <c r="B843" s="2"/>
      <c r="C843" s="3"/>
      <c r="D843" t="s">
        <v>813</v>
      </c>
      <c r="E843">
        <v>50</v>
      </c>
      <c r="F843"/>
      <c r="G843"/>
      <c r="H843" t="s">
        <v>854</v>
      </c>
      <c r="I843" s="4">
        <v>9.9</v>
      </c>
      <c r="J843" s="4" t="str">
        <f>C843*I843</f>
        <v>0</v>
      </c>
    </row>
    <row r="844" spans="1:10">
      <c r="A844" s="2">
        <v>1011750000510</v>
      </c>
      <c r="B844" s="2"/>
      <c r="C844" s="3"/>
      <c r="D844" t="s">
        <v>813</v>
      </c>
      <c r="E844">
        <v>51</v>
      </c>
      <c r="F844"/>
      <c r="G844"/>
      <c r="H844" t="s">
        <v>855</v>
      </c>
      <c r="I844" s="4">
        <v>9.9</v>
      </c>
      <c r="J844" s="4" t="str">
        <f>C844*I844</f>
        <v>0</v>
      </c>
    </row>
    <row r="845" spans="1:10">
      <c r="A845" s="2">
        <v>1011750000520</v>
      </c>
      <c r="B845" s="2"/>
      <c r="C845" s="3"/>
      <c r="D845" t="s">
        <v>813</v>
      </c>
      <c r="E845">
        <v>52</v>
      </c>
      <c r="F845"/>
      <c r="G845"/>
      <c r="H845" t="s">
        <v>856</v>
      </c>
      <c r="I845" s="4">
        <v>9.9</v>
      </c>
      <c r="J845" s="4" t="str">
        <f>C845*I845</f>
        <v>0</v>
      </c>
    </row>
    <row r="846" spans="1:10">
      <c r="A846" s="2">
        <v>1011750000530</v>
      </c>
      <c r="B846" s="2">
        <v>9788873095071</v>
      </c>
      <c r="C846" s="3"/>
      <c r="D846" t="s">
        <v>813</v>
      </c>
      <c r="E846">
        <v>53</v>
      </c>
      <c r="F846"/>
      <c r="G846"/>
      <c r="H846" t="s">
        <v>857</v>
      </c>
      <c r="I846" s="4">
        <v>9.9</v>
      </c>
      <c r="J846" s="4" t="str">
        <f>C846*I846</f>
        <v>0</v>
      </c>
    </row>
    <row r="847" spans="1:10">
      <c r="A847" s="2">
        <v>1011750000540</v>
      </c>
      <c r="B847" s="2"/>
      <c r="C847" s="3"/>
      <c r="D847" t="s">
        <v>813</v>
      </c>
      <c r="E847">
        <v>54</v>
      </c>
      <c r="F847"/>
      <c r="G847"/>
      <c r="H847" t="s">
        <v>858</v>
      </c>
      <c r="I847" s="4">
        <v>9.9</v>
      </c>
      <c r="J847" s="4" t="str">
        <f>C847*I847</f>
        <v>0</v>
      </c>
    </row>
    <row r="848" spans="1:10">
      <c r="A848" s="2">
        <v>1011750000550</v>
      </c>
      <c r="B848" s="2">
        <v>9788873095095</v>
      </c>
      <c r="C848" s="3"/>
      <c r="D848" t="s">
        <v>813</v>
      </c>
      <c r="E848">
        <v>55</v>
      </c>
      <c r="F848"/>
      <c r="G848"/>
      <c r="H848" t="s">
        <v>859</v>
      </c>
      <c r="I848" s="4">
        <v>9.9</v>
      </c>
      <c r="J848" s="4" t="str">
        <f>C848*I848</f>
        <v>0</v>
      </c>
    </row>
    <row r="849" spans="1:10">
      <c r="A849" s="2">
        <v>1011750000570</v>
      </c>
      <c r="B849" s="2"/>
      <c r="C849" s="3"/>
      <c r="D849" t="s">
        <v>813</v>
      </c>
      <c r="E849">
        <v>57</v>
      </c>
      <c r="F849"/>
      <c r="G849"/>
      <c r="H849" t="b">
        <v>0</v>
      </c>
      <c r="I849" s="4">
        <v>9.9</v>
      </c>
      <c r="J849" s="4" t="str">
        <f>C849*I849</f>
        <v>0</v>
      </c>
    </row>
    <row r="850" spans="1:10">
      <c r="A850" s="2">
        <v>1011750000580</v>
      </c>
      <c r="B850" s="2">
        <v>7.1123875004701E+15</v>
      </c>
      <c r="C850" s="3"/>
      <c r="D850" t="s">
        <v>813</v>
      </c>
      <c r="E850">
        <v>58</v>
      </c>
      <c r="F850"/>
      <c r="G850"/>
      <c r="H850" t="s">
        <v>860</v>
      </c>
      <c r="I850" s="4">
        <v>9.9</v>
      </c>
      <c r="J850" s="4" t="str">
        <f>C850*I850</f>
        <v>0</v>
      </c>
    </row>
    <row r="851" spans="1:10">
      <c r="A851" s="2">
        <v>1011750000590</v>
      </c>
      <c r="B851" s="2">
        <v>7.1123875004701E+15</v>
      </c>
      <c r="C851" s="3"/>
      <c r="D851" t="s">
        <v>813</v>
      </c>
      <c r="E851">
        <v>59</v>
      </c>
      <c r="F851"/>
      <c r="G851"/>
      <c r="H851" t="s">
        <v>861</v>
      </c>
      <c r="I851" s="4">
        <v>9.9</v>
      </c>
      <c r="J851" s="4" t="str">
        <f>C851*I851</f>
        <v>0</v>
      </c>
    </row>
    <row r="852" spans="1:10">
      <c r="A852" s="2">
        <v>1011750000600</v>
      </c>
      <c r="B852" s="2">
        <v>7.1123875004801E+15</v>
      </c>
      <c r="C852" s="3"/>
      <c r="D852" t="s">
        <v>813</v>
      </c>
      <c r="E852">
        <v>60</v>
      </c>
      <c r="F852"/>
      <c r="G852"/>
      <c r="H852" t="s">
        <v>862</v>
      </c>
      <c r="I852" s="4">
        <v>9.9</v>
      </c>
      <c r="J852" s="4" t="str">
        <f>C852*I852</f>
        <v>0</v>
      </c>
    </row>
    <row r="853" spans="1:10">
      <c r="A853" s="2">
        <v>1011750000610</v>
      </c>
      <c r="B853" s="2"/>
      <c r="C853" s="3"/>
      <c r="D853" t="s">
        <v>813</v>
      </c>
      <c r="E853">
        <v>61</v>
      </c>
      <c r="F853"/>
      <c r="G853"/>
      <c r="H853" t="s">
        <v>863</v>
      </c>
      <c r="I853" s="4">
        <v>9.9</v>
      </c>
      <c r="J853" s="4" t="str">
        <f>C853*I853</f>
        <v>0</v>
      </c>
    </row>
    <row r="854" spans="1:10">
      <c r="A854" s="2">
        <v>1011750000620</v>
      </c>
      <c r="B854" s="2"/>
      <c r="C854" s="3"/>
      <c r="D854" t="s">
        <v>813</v>
      </c>
      <c r="E854">
        <v>62</v>
      </c>
      <c r="F854"/>
      <c r="G854"/>
      <c r="H854" t="s">
        <v>864</v>
      </c>
      <c r="I854" s="4">
        <v>9.9</v>
      </c>
      <c r="J854" s="4" t="str">
        <f>C854*I854</f>
        <v>0</v>
      </c>
    </row>
    <row r="855" spans="1:10">
      <c r="A855" s="2">
        <v>1011750000630</v>
      </c>
      <c r="B855" s="2"/>
      <c r="C855" s="3"/>
      <c r="D855" t="s">
        <v>813</v>
      </c>
      <c r="E855">
        <v>63</v>
      </c>
      <c r="F855"/>
      <c r="G855"/>
      <c r="H855" t="s">
        <v>865</v>
      </c>
      <c r="I855" s="4">
        <v>9.9</v>
      </c>
      <c r="J855" s="4" t="str">
        <f>C855*I855</f>
        <v>0</v>
      </c>
    </row>
    <row r="856" spans="1:10">
      <c r="A856" s="2">
        <v>1011750000640</v>
      </c>
      <c r="B856" s="2"/>
      <c r="C856" s="3"/>
      <c r="D856" t="s">
        <v>813</v>
      </c>
      <c r="E856">
        <v>64</v>
      </c>
      <c r="F856"/>
      <c r="G856"/>
      <c r="H856" t="s">
        <v>866</v>
      </c>
      <c r="I856" s="4">
        <v>9.9</v>
      </c>
      <c r="J856" s="4" t="str">
        <f>C856*I856</f>
        <v>0</v>
      </c>
    </row>
    <row r="857" spans="1:10">
      <c r="A857" s="2">
        <v>1011750000670</v>
      </c>
      <c r="B857" s="2"/>
      <c r="C857" s="3"/>
      <c r="D857" t="s">
        <v>813</v>
      </c>
      <c r="E857">
        <v>67</v>
      </c>
      <c r="F857"/>
      <c r="G857"/>
      <c r="H857" t="s">
        <v>867</v>
      </c>
      <c r="I857" s="4">
        <v>9.9</v>
      </c>
      <c r="J857" s="4" t="str">
        <f>C857*I857</f>
        <v>0</v>
      </c>
    </row>
    <row r="858" spans="1:10">
      <c r="A858" s="2">
        <v>1011750000700</v>
      </c>
      <c r="B858" s="2"/>
      <c r="C858" s="3"/>
      <c r="D858" t="s">
        <v>813</v>
      </c>
      <c r="E858">
        <v>70</v>
      </c>
      <c r="F858"/>
      <c r="G858"/>
      <c r="H858" t="s">
        <v>868</v>
      </c>
      <c r="I858" s="4">
        <v>9.9</v>
      </c>
      <c r="J858" s="4" t="str">
        <f>C858*I858</f>
        <v>0</v>
      </c>
    </row>
    <row r="859" spans="1:10">
      <c r="A859" s="2">
        <v>1011750000760</v>
      </c>
      <c r="B859" s="2">
        <v>7.1123875004001E+15</v>
      </c>
      <c r="C859" s="3"/>
      <c r="D859" t="s">
        <v>813</v>
      </c>
      <c r="E859">
        <v>76</v>
      </c>
      <c r="F859"/>
      <c r="G859"/>
      <c r="H859" t="s">
        <v>869</v>
      </c>
      <c r="I859" s="4">
        <v>9.9</v>
      </c>
      <c r="J859" s="4" t="str">
        <f>C859*I859</f>
        <v>0</v>
      </c>
    </row>
    <row r="860" spans="1:10">
      <c r="A860" s="2">
        <v>1067238000020</v>
      </c>
      <c r="B860" s="2"/>
      <c r="C860" s="3"/>
      <c r="D860" t="s">
        <v>870</v>
      </c>
      <c r="E860">
        <v>2</v>
      </c>
      <c r="F860"/>
      <c r="G860"/>
      <c r="H860" t="s">
        <v>871</v>
      </c>
      <c r="I860" s="4">
        <v>15</v>
      </c>
      <c r="J860" s="4" t="str">
        <f>C860*I860</f>
        <v>0</v>
      </c>
    </row>
    <row r="861" spans="1:10">
      <c r="A861" s="2">
        <v>1067238000080</v>
      </c>
      <c r="B861" s="2"/>
      <c r="C861" s="3"/>
      <c r="D861" t="s">
        <v>870</v>
      </c>
      <c r="E861">
        <v>8</v>
      </c>
      <c r="F861"/>
      <c r="G861"/>
      <c r="H861" t="s">
        <v>872</v>
      </c>
      <c r="I861" s="4">
        <v>15</v>
      </c>
      <c r="J861" s="4" t="str">
        <f>C861*I861</f>
        <v>0</v>
      </c>
    </row>
    <row r="862" spans="1:10">
      <c r="A862" s="2">
        <v>1067238000090</v>
      </c>
      <c r="B862" s="2"/>
      <c r="C862" s="3"/>
      <c r="D862" t="s">
        <v>870</v>
      </c>
      <c r="E862">
        <v>9</v>
      </c>
      <c r="F862"/>
      <c r="G862"/>
      <c r="H862" t="s">
        <v>873</v>
      </c>
      <c r="I862" s="4">
        <v>15</v>
      </c>
      <c r="J862" s="4" t="str">
        <f>C862*I862</f>
        <v>0</v>
      </c>
    </row>
    <row r="863" spans="1:10">
      <c r="A863" s="2">
        <v>1047542000020</v>
      </c>
      <c r="B863" s="2">
        <v>7.15943160062E+15</v>
      </c>
      <c r="C863" s="3"/>
      <c r="D863" t="s">
        <v>874</v>
      </c>
      <c r="E863">
        <v>2</v>
      </c>
      <c r="F863"/>
      <c r="G863"/>
      <c r="H863" t="s">
        <v>875</v>
      </c>
      <c r="I863" s="4">
        <v>4.5</v>
      </c>
      <c r="J863" s="4" t="str">
        <f>C863*I863</f>
        <v>0</v>
      </c>
    </row>
    <row r="864" spans="1:10">
      <c r="A864" s="2">
        <v>1047542000040</v>
      </c>
      <c r="B864" s="2">
        <v>7.15943160062E+15</v>
      </c>
      <c r="C864" s="3"/>
      <c r="D864" t="s">
        <v>874</v>
      </c>
      <c r="E864">
        <v>4</v>
      </c>
      <c r="F864"/>
      <c r="G864"/>
      <c r="H864" t="s">
        <v>875</v>
      </c>
      <c r="I864" s="4">
        <v>4.5</v>
      </c>
      <c r="J864" s="4" t="str">
        <f>C864*I864</f>
        <v>0</v>
      </c>
    </row>
    <row r="865" spans="1:10">
      <c r="A865" s="2">
        <v>1047542000050</v>
      </c>
      <c r="B865" s="2">
        <v>7.15943160062E+15</v>
      </c>
      <c r="C865" s="3"/>
      <c r="D865" t="s">
        <v>874</v>
      </c>
      <c r="E865">
        <v>5</v>
      </c>
      <c r="F865"/>
      <c r="G865"/>
      <c r="H865" t="s">
        <v>875</v>
      </c>
      <c r="I865" s="4">
        <v>4.5</v>
      </c>
      <c r="J865" s="4" t="str">
        <f>C865*I865</f>
        <v>0</v>
      </c>
    </row>
    <row r="866" spans="1:10">
      <c r="A866" s="2">
        <v>1047542000060</v>
      </c>
      <c r="B866" s="2">
        <v>7.15943160063E+15</v>
      </c>
      <c r="C866" s="3"/>
      <c r="D866" t="s">
        <v>874</v>
      </c>
      <c r="E866">
        <v>6</v>
      </c>
      <c r="F866"/>
      <c r="G866"/>
      <c r="H866" t="s">
        <v>875</v>
      </c>
      <c r="I866" s="4">
        <v>4.5</v>
      </c>
      <c r="J866" s="4" t="str">
        <f>C866*I866</f>
        <v>0</v>
      </c>
    </row>
    <row r="867" spans="1:10">
      <c r="A867" s="2">
        <v>1047542000070</v>
      </c>
      <c r="B867" s="2">
        <v>9.7771594316006E+17</v>
      </c>
      <c r="C867" s="3"/>
      <c r="D867" t="s">
        <v>874</v>
      </c>
      <c r="E867">
        <v>7</v>
      </c>
      <c r="F867"/>
      <c r="G867"/>
      <c r="H867" t="s">
        <v>875</v>
      </c>
      <c r="I867" s="4">
        <v>4.5</v>
      </c>
      <c r="J867" s="4" t="str">
        <f>C867*I867</f>
        <v>0</v>
      </c>
    </row>
    <row r="868" spans="1:10">
      <c r="A868" s="2">
        <v>1047542000090</v>
      </c>
      <c r="B868" s="2">
        <v>7.15943160063E+15</v>
      </c>
      <c r="C868" s="3"/>
      <c r="D868" t="s">
        <v>874</v>
      </c>
      <c r="E868">
        <v>9</v>
      </c>
      <c r="F868"/>
      <c r="G868"/>
      <c r="H868" t="s">
        <v>875</v>
      </c>
      <c r="I868" s="4">
        <v>4.5</v>
      </c>
      <c r="J868" s="4" t="str">
        <f>C868*I868</f>
        <v>0</v>
      </c>
    </row>
    <row r="869" spans="1:10">
      <c r="A869" s="2">
        <v>1047542000100</v>
      </c>
      <c r="B869" s="2">
        <v>7.15943160063E+15</v>
      </c>
      <c r="C869" s="3"/>
      <c r="D869" t="s">
        <v>874</v>
      </c>
      <c r="E869">
        <v>10</v>
      </c>
      <c r="F869"/>
      <c r="G869"/>
      <c r="H869" t="s">
        <v>875</v>
      </c>
      <c r="I869" s="4">
        <v>4.5</v>
      </c>
      <c r="J869" s="4" t="str">
        <f>C869*I869</f>
        <v>0</v>
      </c>
    </row>
    <row r="870" spans="1:10">
      <c r="A870" s="2">
        <v>1047542000110</v>
      </c>
      <c r="B870" s="2">
        <v>7.15943160064E+15</v>
      </c>
      <c r="C870" s="3"/>
      <c r="D870" t="s">
        <v>874</v>
      </c>
      <c r="E870">
        <v>11</v>
      </c>
      <c r="F870"/>
      <c r="G870"/>
      <c r="H870" t="s">
        <v>875</v>
      </c>
      <c r="I870" s="4">
        <v>4.5</v>
      </c>
      <c r="J870" s="4" t="str">
        <f>C870*I870</f>
        <v>0</v>
      </c>
    </row>
    <row r="871" spans="1:10">
      <c r="A871" s="2">
        <v>1047542000120</v>
      </c>
      <c r="B871" s="2">
        <v>7.15943160064E+15</v>
      </c>
      <c r="C871" s="3"/>
      <c r="D871" t="s">
        <v>874</v>
      </c>
      <c r="E871">
        <v>12</v>
      </c>
      <c r="F871"/>
      <c r="G871"/>
      <c r="H871" t="s">
        <v>875</v>
      </c>
      <c r="I871" s="4">
        <v>4.5</v>
      </c>
      <c r="J871" s="4" t="str">
        <f>C871*I871</f>
        <v>0</v>
      </c>
    </row>
    <row r="872" spans="1:10">
      <c r="A872" s="2">
        <v>1047542000130</v>
      </c>
      <c r="B872" s="2">
        <v>7.15943160064E+15</v>
      </c>
      <c r="C872" s="3"/>
      <c r="D872" t="s">
        <v>874</v>
      </c>
      <c r="E872">
        <v>13</v>
      </c>
      <c r="F872"/>
      <c r="G872"/>
      <c r="H872" t="s">
        <v>875</v>
      </c>
      <c r="I872" s="4">
        <v>4.5</v>
      </c>
      <c r="J872" s="4" t="str">
        <f>C872*I872</f>
        <v>0</v>
      </c>
    </row>
    <row r="873" spans="1:10">
      <c r="A873" s="2">
        <v>1047542000180</v>
      </c>
      <c r="B873" s="2">
        <v>7.15943160065E+15</v>
      </c>
      <c r="C873" s="3"/>
      <c r="D873" t="s">
        <v>874</v>
      </c>
      <c r="E873">
        <v>18</v>
      </c>
      <c r="F873"/>
      <c r="G873"/>
      <c r="H873" t="s">
        <v>875</v>
      </c>
      <c r="I873" s="4">
        <v>4.5</v>
      </c>
      <c r="J873" s="4" t="str">
        <f>C873*I873</f>
        <v>0</v>
      </c>
    </row>
    <row r="874" spans="1:10">
      <c r="A874" s="2">
        <v>1047542000190</v>
      </c>
      <c r="B874" s="2">
        <v>7.15943160065E+15</v>
      </c>
      <c r="C874" s="3"/>
      <c r="D874" t="s">
        <v>874</v>
      </c>
      <c r="E874">
        <v>19</v>
      </c>
      <c r="F874"/>
      <c r="G874"/>
      <c r="H874" t="s">
        <v>875</v>
      </c>
      <c r="I874" s="4">
        <v>4.5</v>
      </c>
      <c r="J874" s="4" t="str">
        <f>C874*I874</f>
        <v>0</v>
      </c>
    </row>
    <row r="875" spans="1:10">
      <c r="A875" s="2">
        <v>1047542000300</v>
      </c>
      <c r="B875" s="2">
        <v>7.15943160067E+15</v>
      </c>
      <c r="C875" s="3"/>
      <c r="D875" t="s">
        <v>874</v>
      </c>
      <c r="E875">
        <v>30</v>
      </c>
      <c r="F875"/>
      <c r="G875"/>
      <c r="H875" t="s">
        <v>875</v>
      </c>
      <c r="I875" s="4">
        <v>4.5</v>
      </c>
      <c r="J875" s="4" t="str">
        <f>C875*I875</f>
        <v>0</v>
      </c>
    </row>
    <row r="876" spans="1:10">
      <c r="A876" s="2">
        <v>73216000000</v>
      </c>
      <c r="B876" s="2">
        <v>9788852213649</v>
      </c>
      <c r="C876" s="3"/>
      <c r="D876" t="s">
        <v>876</v>
      </c>
      <c r="E876"/>
      <c r="F876"/>
      <c r="G876"/>
      <c r="H876" t="s">
        <v>876</v>
      </c>
      <c r="I876" s="4">
        <v>8</v>
      </c>
      <c r="J876" s="4" t="str">
        <f>C876*I876</f>
        <v>0</v>
      </c>
    </row>
    <row r="877" spans="1:10">
      <c r="A877" s="2">
        <v>69090000000</v>
      </c>
      <c r="B877" s="2">
        <v>9788852215285</v>
      </c>
      <c r="C877" s="3"/>
      <c r="D877" t="s">
        <v>877</v>
      </c>
      <c r="E877"/>
      <c r="F877"/>
      <c r="G877"/>
      <c r="H877" t="s">
        <v>878</v>
      </c>
      <c r="I877" s="4">
        <v>11.5</v>
      </c>
      <c r="J877" s="4" t="str">
        <f>C877*I877</f>
        <v>0</v>
      </c>
    </row>
    <row r="878" spans="1:10">
      <c r="A878" s="2">
        <v>1059797000020</v>
      </c>
      <c r="B878" s="2">
        <v>7.19744440088E+15</v>
      </c>
      <c r="C878" s="3"/>
      <c r="D878" t="s">
        <v>879</v>
      </c>
      <c r="E878">
        <v>2</v>
      </c>
      <c r="F878"/>
      <c r="G878"/>
      <c r="H878" t="s">
        <v>880</v>
      </c>
      <c r="I878" s="4">
        <v>2.2</v>
      </c>
      <c r="J878" s="4" t="str">
        <f>C878*I878</f>
        <v>0</v>
      </c>
    </row>
    <row r="879" spans="1:10">
      <c r="A879" s="2">
        <v>1027360000020</v>
      </c>
      <c r="B879" s="2"/>
      <c r="C879" s="3"/>
      <c r="D879" t="s">
        <v>881</v>
      </c>
      <c r="E879">
        <v>2</v>
      </c>
      <c r="F879" t="s">
        <v>882</v>
      </c>
      <c r="G879">
        <v>1</v>
      </c>
      <c r="H879" t="s">
        <v>882</v>
      </c>
      <c r="I879" s="4">
        <v>4.5</v>
      </c>
      <c r="J879" s="4" t="str">
        <f>C879*I879</f>
        <v>0</v>
      </c>
    </row>
    <row r="880" spans="1:10">
      <c r="A880" s="2">
        <v>1027360000120</v>
      </c>
      <c r="B880" s="2"/>
      <c r="C880" s="3"/>
      <c r="D880" t="s">
        <v>881</v>
      </c>
      <c r="E880">
        <v>12</v>
      </c>
      <c r="F880" t="s">
        <v>883</v>
      </c>
      <c r="G880">
        <v>2</v>
      </c>
      <c r="H880" t="s">
        <v>883</v>
      </c>
      <c r="I880" s="4">
        <v>4.5</v>
      </c>
      <c r="J880" s="4" t="str">
        <f>C880*I880</f>
        <v>0</v>
      </c>
    </row>
    <row r="881" spans="1:10">
      <c r="A881" s="2">
        <v>1027360000230</v>
      </c>
      <c r="B881" s="2">
        <v>7.11255350052E+15</v>
      </c>
      <c r="C881" s="3"/>
      <c r="D881" t="s">
        <v>881</v>
      </c>
      <c r="E881">
        <v>23</v>
      </c>
      <c r="F881" t="s">
        <v>884</v>
      </c>
      <c r="G881">
        <v>4</v>
      </c>
      <c r="H881" t="s">
        <v>884</v>
      </c>
      <c r="I881" s="4">
        <v>11</v>
      </c>
      <c r="J881" s="4" t="str">
        <f>C881*I881</f>
        <v>0</v>
      </c>
    </row>
    <row r="882" spans="1:10">
      <c r="A882" s="2">
        <v>1027360000240</v>
      </c>
      <c r="B882" s="2">
        <v>7.11255350052E+15</v>
      </c>
      <c r="C882" s="3"/>
      <c r="D882" t="s">
        <v>881</v>
      </c>
      <c r="E882">
        <v>24</v>
      </c>
      <c r="F882" t="s">
        <v>885</v>
      </c>
      <c r="G882">
        <v>4</v>
      </c>
      <c r="H882" t="s">
        <v>885</v>
      </c>
      <c r="I882" s="4">
        <v>11</v>
      </c>
      <c r="J882" s="4" t="str">
        <f>C882*I882</f>
        <v>0</v>
      </c>
    </row>
    <row r="883" spans="1:10">
      <c r="A883" s="2">
        <v>1027360000260</v>
      </c>
      <c r="B883" s="2">
        <v>7.11255350053E+15</v>
      </c>
      <c r="C883" s="3"/>
      <c r="D883" t="s">
        <v>881</v>
      </c>
      <c r="E883">
        <v>26</v>
      </c>
      <c r="F883" t="s">
        <v>886</v>
      </c>
      <c r="G883">
        <v>5</v>
      </c>
      <c r="H883" t="s">
        <v>886</v>
      </c>
      <c r="I883" s="4">
        <v>11</v>
      </c>
      <c r="J883" s="4" t="str">
        <f>C883*I883</f>
        <v>0</v>
      </c>
    </row>
    <row r="884" spans="1:10">
      <c r="A884" s="2">
        <v>1027360000270</v>
      </c>
      <c r="B884" s="2">
        <v>7.11255350054E+15</v>
      </c>
      <c r="C884" s="3"/>
      <c r="D884" t="s">
        <v>881</v>
      </c>
      <c r="E884">
        <v>27</v>
      </c>
      <c r="F884" t="s">
        <v>887</v>
      </c>
      <c r="G884">
        <v>5</v>
      </c>
      <c r="H884" t="s">
        <v>887</v>
      </c>
      <c r="I884" s="4">
        <v>11</v>
      </c>
      <c r="J884" s="4" t="str">
        <f>C884*I884</f>
        <v>0</v>
      </c>
    </row>
    <row r="885" spans="1:10">
      <c r="A885" s="2">
        <v>1027360000280</v>
      </c>
      <c r="B885" s="2">
        <v>7.11255350054E+15</v>
      </c>
      <c r="C885" s="3"/>
      <c r="D885" t="s">
        <v>881</v>
      </c>
      <c r="E885">
        <v>28</v>
      </c>
      <c r="F885" t="s">
        <v>883</v>
      </c>
      <c r="G885">
        <v>3</v>
      </c>
      <c r="H885" t="s">
        <v>883</v>
      </c>
      <c r="I885" s="4">
        <v>11</v>
      </c>
      <c r="J885" s="4" t="str">
        <f>C885*I885</f>
        <v>0</v>
      </c>
    </row>
    <row r="886" spans="1:10">
      <c r="A886" s="2">
        <v>1027360000290</v>
      </c>
      <c r="B886" s="2">
        <v>7.11255350055E+15</v>
      </c>
      <c r="C886" s="3"/>
      <c r="D886" t="s">
        <v>881</v>
      </c>
      <c r="E886">
        <v>29</v>
      </c>
      <c r="F886" t="s">
        <v>885</v>
      </c>
      <c r="G886">
        <v>5</v>
      </c>
      <c r="H886" t="s">
        <v>885</v>
      </c>
      <c r="I886" s="4">
        <v>11</v>
      </c>
      <c r="J886" s="4" t="str">
        <f>C886*I886</f>
        <v>0</v>
      </c>
    </row>
    <row r="887" spans="1:10">
      <c r="A887" s="2">
        <v>1027360000300</v>
      </c>
      <c r="B887" s="2">
        <v>7.11255350055E+15</v>
      </c>
      <c r="C887" s="3"/>
      <c r="D887" t="s">
        <v>881</v>
      </c>
      <c r="E887">
        <v>30</v>
      </c>
      <c r="F887" t="s">
        <v>888</v>
      </c>
      <c r="G887"/>
      <c r="H887" t="s">
        <v>888</v>
      </c>
      <c r="I887" s="4">
        <v>20</v>
      </c>
      <c r="J887" s="4" t="str">
        <f>C887*I887</f>
        <v>0</v>
      </c>
    </row>
    <row r="888" spans="1:10">
      <c r="A888" s="2">
        <v>1027360000310</v>
      </c>
      <c r="B888" s="2">
        <v>7.11255350056E+15</v>
      </c>
      <c r="C888" s="3"/>
      <c r="D888" t="s">
        <v>881</v>
      </c>
      <c r="E888">
        <v>31</v>
      </c>
      <c r="F888" t="s">
        <v>885</v>
      </c>
      <c r="G888">
        <v>6</v>
      </c>
      <c r="H888" t="s">
        <v>889</v>
      </c>
      <c r="I888" s="4">
        <v>20</v>
      </c>
      <c r="J888" s="4" t="str">
        <f>C888*I888</f>
        <v>0</v>
      </c>
    </row>
    <row r="889" spans="1:10">
      <c r="A889" s="2">
        <v>1027360000320</v>
      </c>
      <c r="B889" s="2">
        <v>7.11255350056E+15</v>
      </c>
      <c r="C889" s="3"/>
      <c r="D889" t="s">
        <v>881</v>
      </c>
      <c r="E889">
        <v>32</v>
      </c>
      <c r="F889" t="s">
        <v>884</v>
      </c>
      <c r="G889">
        <v>5</v>
      </c>
      <c r="H889" t="s">
        <v>890</v>
      </c>
      <c r="I889" s="4">
        <v>20</v>
      </c>
      <c r="J889" s="4" t="str">
        <f>C889*I889</f>
        <v>0</v>
      </c>
    </row>
    <row r="890" spans="1:10">
      <c r="A890" s="2">
        <v>1008623000020</v>
      </c>
      <c r="B890" s="2"/>
      <c r="C890" s="3"/>
      <c r="D890" t="s">
        <v>891</v>
      </c>
      <c r="E890">
        <v>2</v>
      </c>
      <c r="F890" t="s">
        <v>892</v>
      </c>
      <c r="G890"/>
      <c r="H890" t="s">
        <v>893</v>
      </c>
      <c r="I890" s="4">
        <v>6</v>
      </c>
      <c r="J890" s="4" t="str">
        <f>C890*I890</f>
        <v>0</v>
      </c>
    </row>
    <row r="891" spans="1:10">
      <c r="A891" s="2">
        <v>1008623000030</v>
      </c>
      <c r="B891" s="2"/>
      <c r="C891" s="3"/>
      <c r="D891" t="s">
        <v>891</v>
      </c>
      <c r="E891">
        <v>3</v>
      </c>
      <c r="F891" t="s">
        <v>892</v>
      </c>
      <c r="G891"/>
      <c r="H891" t="s">
        <v>894</v>
      </c>
      <c r="I891" s="4">
        <v>6</v>
      </c>
      <c r="J891" s="4" t="str">
        <f>C891*I891</f>
        <v>0</v>
      </c>
    </row>
    <row r="892" spans="1:10">
      <c r="A892" s="2">
        <v>1008623000120</v>
      </c>
      <c r="B892" s="2"/>
      <c r="C892" s="3"/>
      <c r="D892" t="s">
        <v>891</v>
      </c>
      <c r="E892">
        <v>12</v>
      </c>
      <c r="F892" t="s">
        <v>895</v>
      </c>
      <c r="G892">
        <v>6</v>
      </c>
      <c r="H892" t="s">
        <v>896</v>
      </c>
      <c r="I892" s="4">
        <v>6</v>
      </c>
      <c r="J892" s="4" t="str">
        <f>C892*I892</f>
        <v>0</v>
      </c>
    </row>
    <row r="893" spans="1:10">
      <c r="A893" s="2">
        <v>1008623000130</v>
      </c>
      <c r="B893" s="2"/>
      <c r="C893" s="3"/>
      <c r="D893" t="s">
        <v>891</v>
      </c>
      <c r="E893">
        <v>13</v>
      </c>
      <c r="F893" t="s">
        <v>895</v>
      </c>
      <c r="G893">
        <v>7</v>
      </c>
      <c r="H893" t="s">
        <v>897</v>
      </c>
      <c r="I893" s="4">
        <v>6</v>
      </c>
      <c r="J893" s="4" t="str">
        <f>C893*I893</f>
        <v>0</v>
      </c>
    </row>
    <row r="894" spans="1:10">
      <c r="A894" s="2">
        <v>1008623000160</v>
      </c>
      <c r="B894" s="2">
        <v>9788873097167</v>
      </c>
      <c r="C894" s="3"/>
      <c r="D894" t="s">
        <v>891</v>
      </c>
      <c r="E894">
        <v>16</v>
      </c>
      <c r="F894"/>
      <c r="G894"/>
      <c r="H894" t="s">
        <v>898</v>
      </c>
      <c r="I894" s="4">
        <v>5.2</v>
      </c>
      <c r="J894" s="4" t="str">
        <f>C894*I894</f>
        <v>0</v>
      </c>
    </row>
    <row r="895" spans="1:10">
      <c r="A895" s="2">
        <v>1008615003370</v>
      </c>
      <c r="B895" s="2"/>
      <c r="C895" s="3"/>
      <c r="D895" t="s">
        <v>899</v>
      </c>
      <c r="E895">
        <v>337</v>
      </c>
      <c r="F895" t="s">
        <v>900</v>
      </c>
      <c r="G895">
        <v>337</v>
      </c>
      <c r="H895" t="s">
        <v>901</v>
      </c>
      <c r="I895" s="4">
        <v>3</v>
      </c>
      <c r="J895" s="4" t="str">
        <f>C895*I895</f>
        <v>0</v>
      </c>
    </row>
    <row r="896" spans="1:10">
      <c r="A896" s="2">
        <v>1008615003380</v>
      </c>
      <c r="B896" s="2"/>
      <c r="C896" s="3"/>
      <c r="D896" t="s">
        <v>899</v>
      </c>
      <c r="E896">
        <v>338</v>
      </c>
      <c r="F896" t="s">
        <v>900</v>
      </c>
      <c r="G896">
        <v>338</v>
      </c>
      <c r="H896" t="s">
        <v>902</v>
      </c>
      <c r="I896" s="4">
        <v>3</v>
      </c>
      <c r="J896" s="4" t="str">
        <f>C896*I896</f>
        <v>0</v>
      </c>
    </row>
    <row r="897" spans="1:10">
      <c r="A897" s="2">
        <v>1008615003390</v>
      </c>
      <c r="B897" s="2"/>
      <c r="C897" s="3"/>
      <c r="D897" t="s">
        <v>899</v>
      </c>
      <c r="E897">
        <v>339</v>
      </c>
      <c r="F897" t="s">
        <v>900</v>
      </c>
      <c r="G897">
        <v>339</v>
      </c>
      <c r="H897" t="s">
        <v>903</v>
      </c>
      <c r="I897" s="4">
        <v>3</v>
      </c>
      <c r="J897" s="4" t="str">
        <f>C897*I897</f>
        <v>0</v>
      </c>
    </row>
    <row r="898" spans="1:10">
      <c r="A898" s="2">
        <v>1008615003400</v>
      </c>
      <c r="B898" s="2"/>
      <c r="C898" s="3"/>
      <c r="D898" t="s">
        <v>899</v>
      </c>
      <c r="E898">
        <v>340</v>
      </c>
      <c r="F898" t="s">
        <v>900</v>
      </c>
      <c r="G898">
        <v>340</v>
      </c>
      <c r="H898" t="s">
        <v>904</v>
      </c>
      <c r="I898" s="4">
        <v>3</v>
      </c>
      <c r="J898" s="4" t="str">
        <f>C898*I898</f>
        <v>0</v>
      </c>
    </row>
    <row r="899" spans="1:10">
      <c r="A899" s="2">
        <v>1008615003410</v>
      </c>
      <c r="B899" s="2"/>
      <c r="C899" s="3"/>
      <c r="D899" t="s">
        <v>899</v>
      </c>
      <c r="E899">
        <v>341</v>
      </c>
      <c r="F899" t="s">
        <v>900</v>
      </c>
      <c r="G899">
        <v>341</v>
      </c>
      <c r="H899" t="s">
        <v>905</v>
      </c>
      <c r="I899" s="4">
        <v>3</v>
      </c>
      <c r="J899" s="4" t="str">
        <f>C899*I899</f>
        <v>0</v>
      </c>
    </row>
    <row r="900" spans="1:10">
      <c r="A900" s="2">
        <v>1008615003420</v>
      </c>
      <c r="B900" s="2"/>
      <c r="C900" s="3"/>
      <c r="D900" t="s">
        <v>899</v>
      </c>
      <c r="E900">
        <v>342</v>
      </c>
      <c r="F900" t="s">
        <v>900</v>
      </c>
      <c r="G900">
        <v>342</v>
      </c>
      <c r="H900" t="s">
        <v>906</v>
      </c>
      <c r="I900" s="4">
        <v>3</v>
      </c>
      <c r="J900" s="4" t="str">
        <f>C900*I900</f>
        <v>0</v>
      </c>
    </row>
    <row r="901" spans="1:10">
      <c r="A901" s="2">
        <v>1008615003430</v>
      </c>
      <c r="B901" s="2"/>
      <c r="C901" s="3"/>
      <c r="D901" t="s">
        <v>899</v>
      </c>
      <c r="E901">
        <v>343</v>
      </c>
      <c r="F901" t="s">
        <v>900</v>
      </c>
      <c r="G901">
        <v>343</v>
      </c>
      <c r="H901" t="s">
        <v>907</v>
      </c>
      <c r="I901" s="4">
        <v>3</v>
      </c>
      <c r="J901" s="4" t="str">
        <f>C901*I901</f>
        <v>0</v>
      </c>
    </row>
    <row r="902" spans="1:10">
      <c r="A902" s="2">
        <v>1008615003440</v>
      </c>
      <c r="B902" s="2"/>
      <c r="C902" s="3"/>
      <c r="D902" t="s">
        <v>899</v>
      </c>
      <c r="E902">
        <v>344</v>
      </c>
      <c r="F902" t="s">
        <v>900</v>
      </c>
      <c r="G902">
        <v>344</v>
      </c>
      <c r="H902" t="s">
        <v>908</v>
      </c>
      <c r="I902" s="4">
        <v>3</v>
      </c>
      <c r="J902" s="4" t="str">
        <f>C902*I902</f>
        <v>0</v>
      </c>
    </row>
    <row r="903" spans="1:10">
      <c r="A903" s="2">
        <v>1008615003450</v>
      </c>
      <c r="B903" s="2"/>
      <c r="C903" s="3"/>
      <c r="D903" t="s">
        <v>899</v>
      </c>
      <c r="E903">
        <v>345</v>
      </c>
      <c r="F903" t="s">
        <v>900</v>
      </c>
      <c r="G903">
        <v>345</v>
      </c>
      <c r="H903" t="s">
        <v>909</v>
      </c>
      <c r="I903" s="4">
        <v>3</v>
      </c>
      <c r="J903" s="4" t="str">
        <f>C903*I903</f>
        <v>0</v>
      </c>
    </row>
    <row r="904" spans="1:10">
      <c r="A904" s="2">
        <v>1008615003460</v>
      </c>
      <c r="B904" s="2"/>
      <c r="C904" s="3"/>
      <c r="D904" t="s">
        <v>899</v>
      </c>
      <c r="E904">
        <v>346</v>
      </c>
      <c r="F904" t="s">
        <v>900</v>
      </c>
      <c r="G904">
        <v>346</v>
      </c>
      <c r="H904" t="s">
        <v>910</v>
      </c>
      <c r="I904" s="4">
        <v>3</v>
      </c>
      <c r="J904" s="4" t="str">
        <f>C904*I904</f>
        <v>0</v>
      </c>
    </row>
    <row r="905" spans="1:10">
      <c r="A905" s="2">
        <v>1008615003470</v>
      </c>
      <c r="B905" s="2"/>
      <c r="C905" s="3"/>
      <c r="D905" t="s">
        <v>899</v>
      </c>
      <c r="E905">
        <v>347</v>
      </c>
      <c r="F905" t="s">
        <v>900</v>
      </c>
      <c r="G905">
        <v>347</v>
      </c>
      <c r="H905" t="s">
        <v>911</v>
      </c>
      <c r="I905" s="4">
        <v>3</v>
      </c>
      <c r="J905" s="4" t="str">
        <f>C905*I905</f>
        <v>0</v>
      </c>
    </row>
    <row r="906" spans="1:10">
      <c r="A906" s="2">
        <v>1008615003480</v>
      </c>
      <c r="B906" s="2"/>
      <c r="C906" s="3"/>
      <c r="D906" t="s">
        <v>899</v>
      </c>
      <c r="E906">
        <v>348</v>
      </c>
      <c r="F906" t="s">
        <v>900</v>
      </c>
      <c r="G906">
        <v>348</v>
      </c>
      <c r="H906" t="s">
        <v>912</v>
      </c>
      <c r="I906" s="4">
        <v>3</v>
      </c>
      <c r="J906" s="4" t="str">
        <f>C906*I906</f>
        <v>0</v>
      </c>
    </row>
    <row r="907" spans="1:10">
      <c r="A907" s="2">
        <v>1008615003490</v>
      </c>
      <c r="B907" s="2"/>
      <c r="C907" s="3"/>
      <c r="D907" t="s">
        <v>899</v>
      </c>
      <c r="E907">
        <v>349</v>
      </c>
      <c r="F907" t="s">
        <v>900</v>
      </c>
      <c r="G907">
        <v>349</v>
      </c>
      <c r="H907" t="s">
        <v>913</v>
      </c>
      <c r="I907" s="4">
        <v>3</v>
      </c>
      <c r="J907" s="4" t="str">
        <f>C907*I907</f>
        <v>0</v>
      </c>
    </row>
    <row r="908" spans="1:10">
      <c r="A908" s="2">
        <v>1008615003500</v>
      </c>
      <c r="B908" s="2"/>
      <c r="C908" s="3"/>
      <c r="D908" t="s">
        <v>899</v>
      </c>
      <c r="E908">
        <v>350</v>
      </c>
      <c r="F908" t="s">
        <v>900</v>
      </c>
      <c r="G908">
        <v>350</v>
      </c>
      <c r="H908" t="s">
        <v>914</v>
      </c>
      <c r="I908" s="4">
        <v>3</v>
      </c>
      <c r="J908" s="4" t="str">
        <f>C908*I908</f>
        <v>0</v>
      </c>
    </row>
    <row r="909" spans="1:10">
      <c r="A909" s="2">
        <v>1008615003520</v>
      </c>
      <c r="B909" s="2"/>
      <c r="C909" s="3"/>
      <c r="D909" t="s">
        <v>899</v>
      </c>
      <c r="E909">
        <v>352</v>
      </c>
      <c r="F909" t="s">
        <v>900</v>
      </c>
      <c r="G909">
        <v>352</v>
      </c>
      <c r="H909" t="s">
        <v>915</v>
      </c>
      <c r="I909" s="4">
        <v>3</v>
      </c>
      <c r="J909" s="4" t="str">
        <f>C909*I909</f>
        <v>0</v>
      </c>
    </row>
    <row r="910" spans="1:10">
      <c r="A910" s="2">
        <v>1008615003530</v>
      </c>
      <c r="B910" s="2"/>
      <c r="C910" s="3"/>
      <c r="D910" t="s">
        <v>899</v>
      </c>
      <c r="E910">
        <v>353</v>
      </c>
      <c r="F910" t="s">
        <v>900</v>
      </c>
      <c r="G910">
        <v>353</v>
      </c>
      <c r="H910" t="s">
        <v>916</v>
      </c>
      <c r="I910" s="4">
        <v>3</v>
      </c>
      <c r="J910" s="4" t="str">
        <f>C910*I910</f>
        <v>0</v>
      </c>
    </row>
    <row r="911" spans="1:10">
      <c r="A911" s="2">
        <v>1008615003540</v>
      </c>
      <c r="B911" s="2"/>
      <c r="C911" s="3"/>
      <c r="D911" t="s">
        <v>899</v>
      </c>
      <c r="E911">
        <v>354</v>
      </c>
      <c r="F911" t="s">
        <v>900</v>
      </c>
      <c r="G911">
        <v>354</v>
      </c>
      <c r="H911" t="s">
        <v>917</v>
      </c>
      <c r="I911" s="4">
        <v>3</v>
      </c>
      <c r="J911" s="4" t="str">
        <f>C911*I911</f>
        <v>0</v>
      </c>
    </row>
    <row r="912" spans="1:10">
      <c r="A912" s="2">
        <v>1008615003550</v>
      </c>
      <c r="B912" s="2"/>
      <c r="C912" s="3"/>
      <c r="D912" t="s">
        <v>899</v>
      </c>
      <c r="E912">
        <v>355</v>
      </c>
      <c r="F912" t="s">
        <v>900</v>
      </c>
      <c r="G912">
        <v>355</v>
      </c>
      <c r="H912" t="s">
        <v>918</v>
      </c>
      <c r="I912" s="4">
        <v>3</v>
      </c>
      <c r="J912" s="4" t="str">
        <f>C912*I912</f>
        <v>0</v>
      </c>
    </row>
    <row r="913" spans="1:10">
      <c r="A913" s="2">
        <v>1008615003560</v>
      </c>
      <c r="B913" s="2"/>
      <c r="C913" s="3"/>
      <c r="D913" t="s">
        <v>899</v>
      </c>
      <c r="E913">
        <v>356</v>
      </c>
      <c r="F913" t="s">
        <v>900</v>
      </c>
      <c r="G913">
        <v>356</v>
      </c>
      <c r="H913" t="s">
        <v>919</v>
      </c>
      <c r="I913" s="4">
        <v>3</v>
      </c>
      <c r="J913" s="4" t="str">
        <f>C913*I913</f>
        <v>0</v>
      </c>
    </row>
    <row r="914" spans="1:10">
      <c r="A914" s="2">
        <v>1008615003570</v>
      </c>
      <c r="B914" s="2"/>
      <c r="C914" s="3"/>
      <c r="D914" t="s">
        <v>899</v>
      </c>
      <c r="E914">
        <v>357</v>
      </c>
      <c r="F914" t="s">
        <v>900</v>
      </c>
      <c r="G914">
        <v>357</v>
      </c>
      <c r="H914" t="s">
        <v>920</v>
      </c>
      <c r="I914" s="4">
        <v>3</v>
      </c>
      <c r="J914" s="4" t="str">
        <f>C914*I914</f>
        <v>0</v>
      </c>
    </row>
    <row r="915" spans="1:10">
      <c r="A915" s="2">
        <v>1008615003580</v>
      </c>
      <c r="B915" s="2"/>
      <c r="C915" s="3"/>
      <c r="D915" t="s">
        <v>899</v>
      </c>
      <c r="E915">
        <v>358</v>
      </c>
      <c r="F915" t="s">
        <v>900</v>
      </c>
      <c r="G915">
        <v>358</v>
      </c>
      <c r="H915" t="s">
        <v>921</v>
      </c>
      <c r="I915" s="4">
        <v>3</v>
      </c>
      <c r="J915" s="4" t="str">
        <f>C915*I915</f>
        <v>0</v>
      </c>
    </row>
    <row r="916" spans="1:10">
      <c r="A916" s="2">
        <v>1008615003590</v>
      </c>
      <c r="B916" s="2"/>
      <c r="C916" s="3"/>
      <c r="D916" t="s">
        <v>899</v>
      </c>
      <c r="E916">
        <v>359</v>
      </c>
      <c r="F916" t="s">
        <v>900</v>
      </c>
      <c r="G916">
        <v>359</v>
      </c>
      <c r="H916" t="s">
        <v>922</v>
      </c>
      <c r="I916" s="4">
        <v>3</v>
      </c>
      <c r="J916" s="4" t="str">
        <f>C916*I916</f>
        <v>0</v>
      </c>
    </row>
    <row r="917" spans="1:10">
      <c r="A917" s="2">
        <v>1008615003600</v>
      </c>
      <c r="B917" s="2"/>
      <c r="C917" s="3"/>
      <c r="D917" t="s">
        <v>899</v>
      </c>
      <c r="E917">
        <v>360</v>
      </c>
      <c r="F917" t="s">
        <v>900</v>
      </c>
      <c r="G917">
        <v>360</v>
      </c>
      <c r="H917" t="s">
        <v>923</v>
      </c>
      <c r="I917" s="4">
        <v>3</v>
      </c>
      <c r="J917" s="4" t="str">
        <f>C917*I917</f>
        <v>0</v>
      </c>
    </row>
    <row r="918" spans="1:10">
      <c r="A918" s="2">
        <v>1008615003610</v>
      </c>
      <c r="B918" s="2"/>
      <c r="C918" s="3"/>
      <c r="D918" t="s">
        <v>899</v>
      </c>
      <c r="E918">
        <v>361</v>
      </c>
      <c r="F918" t="s">
        <v>900</v>
      </c>
      <c r="G918">
        <v>361</v>
      </c>
      <c r="H918" t="s">
        <v>924</v>
      </c>
      <c r="I918" s="4">
        <v>3</v>
      </c>
      <c r="J918" s="4" t="str">
        <f>C918*I918</f>
        <v>0</v>
      </c>
    </row>
    <row r="919" spans="1:10">
      <c r="A919" s="2">
        <v>1008615003620</v>
      </c>
      <c r="B919" s="2"/>
      <c r="C919" s="3"/>
      <c r="D919" t="s">
        <v>899</v>
      </c>
      <c r="E919">
        <v>362</v>
      </c>
      <c r="F919" t="s">
        <v>900</v>
      </c>
      <c r="G919">
        <v>362</v>
      </c>
      <c r="H919" t="s">
        <v>925</v>
      </c>
      <c r="I919" s="4">
        <v>3</v>
      </c>
      <c r="J919" s="4" t="str">
        <f>C919*I919</f>
        <v>0</v>
      </c>
    </row>
    <row r="920" spans="1:10">
      <c r="A920" s="2">
        <v>1008615003660</v>
      </c>
      <c r="B920" s="2"/>
      <c r="C920" s="3"/>
      <c r="D920" t="s">
        <v>899</v>
      </c>
      <c r="E920">
        <v>366</v>
      </c>
      <c r="F920" t="s">
        <v>900</v>
      </c>
      <c r="G920">
        <v>366</v>
      </c>
      <c r="H920" t="s">
        <v>926</v>
      </c>
      <c r="I920" s="4">
        <v>3</v>
      </c>
      <c r="J920" s="4" t="str">
        <f>C920*I920</f>
        <v>0</v>
      </c>
    </row>
    <row r="921" spans="1:10">
      <c r="A921" s="2">
        <v>1008615003670</v>
      </c>
      <c r="B921" s="2"/>
      <c r="C921" s="3"/>
      <c r="D921" t="s">
        <v>899</v>
      </c>
      <c r="E921">
        <v>367</v>
      </c>
      <c r="F921" t="s">
        <v>900</v>
      </c>
      <c r="G921">
        <v>367</v>
      </c>
      <c r="H921" t="s">
        <v>927</v>
      </c>
      <c r="I921" s="4">
        <v>3</v>
      </c>
      <c r="J921" s="4" t="str">
        <f>C921*I921</f>
        <v>0</v>
      </c>
    </row>
    <row r="922" spans="1:10">
      <c r="A922" s="2">
        <v>1008615003680</v>
      </c>
      <c r="B922" s="2"/>
      <c r="C922" s="3"/>
      <c r="D922" t="s">
        <v>899</v>
      </c>
      <c r="E922">
        <v>368</v>
      </c>
      <c r="F922" t="s">
        <v>900</v>
      </c>
      <c r="G922">
        <v>368</v>
      </c>
      <c r="H922" t="s">
        <v>928</v>
      </c>
      <c r="I922" s="4">
        <v>3</v>
      </c>
      <c r="J922" s="4" t="str">
        <f>C922*I922</f>
        <v>0</v>
      </c>
    </row>
    <row r="923" spans="1:10">
      <c r="A923" s="2">
        <v>1008615003690</v>
      </c>
      <c r="B923" s="2"/>
      <c r="C923" s="3"/>
      <c r="D923" t="s">
        <v>899</v>
      </c>
      <c r="E923">
        <v>369</v>
      </c>
      <c r="F923" t="s">
        <v>900</v>
      </c>
      <c r="G923">
        <v>369</v>
      </c>
      <c r="H923" t="s">
        <v>929</v>
      </c>
      <c r="I923" s="4">
        <v>3</v>
      </c>
      <c r="J923" s="4" t="str">
        <f>C923*I923</f>
        <v>0</v>
      </c>
    </row>
    <row r="924" spans="1:10">
      <c r="A924" s="2">
        <v>1008615003720</v>
      </c>
      <c r="B924" s="2"/>
      <c r="C924" s="3"/>
      <c r="D924" t="s">
        <v>899</v>
      </c>
      <c r="E924">
        <v>372</v>
      </c>
      <c r="F924" t="s">
        <v>900</v>
      </c>
      <c r="G924">
        <v>372</v>
      </c>
      <c r="H924" t="s">
        <v>930</v>
      </c>
      <c r="I924" s="4">
        <v>3</v>
      </c>
      <c r="J924" s="4" t="str">
        <f>C924*I924</f>
        <v>0</v>
      </c>
    </row>
    <row r="925" spans="1:10">
      <c r="A925" s="2">
        <v>1008615003760</v>
      </c>
      <c r="B925" s="2"/>
      <c r="C925" s="3"/>
      <c r="D925" t="s">
        <v>899</v>
      </c>
      <c r="E925">
        <v>376</v>
      </c>
      <c r="F925" t="s">
        <v>900</v>
      </c>
      <c r="G925">
        <v>376</v>
      </c>
      <c r="H925" t="s">
        <v>931</v>
      </c>
      <c r="I925" s="4">
        <v>3</v>
      </c>
      <c r="J925" s="4" t="str">
        <f>C925*I925</f>
        <v>0</v>
      </c>
    </row>
    <row r="926" spans="1:10">
      <c r="A926" s="2">
        <v>1008615003910</v>
      </c>
      <c r="B926" s="2"/>
      <c r="C926" s="3"/>
      <c r="D926" t="s">
        <v>899</v>
      </c>
      <c r="E926">
        <v>391</v>
      </c>
      <c r="F926" t="s">
        <v>900</v>
      </c>
      <c r="G926">
        <v>391</v>
      </c>
      <c r="H926" t="s">
        <v>932</v>
      </c>
      <c r="I926" s="4">
        <v>3</v>
      </c>
      <c r="J926" s="4" t="str">
        <f>C926*I926</f>
        <v>0</v>
      </c>
    </row>
    <row r="927" spans="1:10">
      <c r="A927" s="2">
        <v>1008615003920</v>
      </c>
      <c r="B927" s="2"/>
      <c r="C927" s="3"/>
      <c r="D927" t="s">
        <v>899</v>
      </c>
      <c r="E927">
        <v>392</v>
      </c>
      <c r="F927" t="s">
        <v>900</v>
      </c>
      <c r="G927">
        <v>392</v>
      </c>
      <c r="H927" t="s">
        <v>933</v>
      </c>
      <c r="I927" s="4">
        <v>3</v>
      </c>
      <c r="J927" s="4" t="str">
        <f>C927*I927</f>
        <v>0</v>
      </c>
    </row>
    <row r="928" spans="1:10">
      <c r="A928" s="2">
        <v>1008615003930</v>
      </c>
      <c r="B928" s="2"/>
      <c r="C928" s="3"/>
      <c r="D928" t="s">
        <v>899</v>
      </c>
      <c r="E928">
        <v>393</v>
      </c>
      <c r="F928" t="s">
        <v>900</v>
      </c>
      <c r="G928">
        <v>393</v>
      </c>
      <c r="H928" t="s">
        <v>934</v>
      </c>
      <c r="I928" s="4">
        <v>3</v>
      </c>
      <c r="J928" s="4" t="str">
        <f>C928*I928</f>
        <v>0</v>
      </c>
    </row>
    <row r="929" spans="1:10">
      <c r="A929" s="2">
        <v>1008615003940</v>
      </c>
      <c r="B929" s="2"/>
      <c r="C929" s="3"/>
      <c r="D929" t="s">
        <v>899</v>
      </c>
      <c r="E929">
        <v>394</v>
      </c>
      <c r="F929" t="s">
        <v>900</v>
      </c>
      <c r="G929">
        <v>394</v>
      </c>
      <c r="H929" t="s">
        <v>935</v>
      </c>
      <c r="I929" s="4">
        <v>3</v>
      </c>
      <c r="J929" s="4" t="str">
        <f>C929*I929</f>
        <v>0</v>
      </c>
    </row>
    <row r="930" spans="1:10">
      <c r="A930" s="2">
        <v>1008615003980</v>
      </c>
      <c r="B930" s="2"/>
      <c r="C930" s="3"/>
      <c r="D930" t="s">
        <v>899</v>
      </c>
      <c r="E930">
        <v>398</v>
      </c>
      <c r="F930" t="s">
        <v>900</v>
      </c>
      <c r="G930">
        <v>398</v>
      </c>
      <c r="H930" t="s">
        <v>936</v>
      </c>
      <c r="I930" s="4">
        <v>3</v>
      </c>
      <c r="J930" s="4" t="str">
        <f>C930*I930</f>
        <v>0</v>
      </c>
    </row>
    <row r="931" spans="1:10">
      <c r="A931" s="2">
        <v>1008615003990</v>
      </c>
      <c r="B931" s="2"/>
      <c r="C931" s="3"/>
      <c r="D931" t="s">
        <v>899</v>
      </c>
      <c r="E931">
        <v>399</v>
      </c>
      <c r="F931" t="s">
        <v>900</v>
      </c>
      <c r="G931">
        <v>399</v>
      </c>
      <c r="H931" t="s">
        <v>937</v>
      </c>
      <c r="I931" s="4">
        <v>3</v>
      </c>
      <c r="J931" s="4" t="str">
        <f>C931*I931</f>
        <v>0</v>
      </c>
    </row>
    <row r="932" spans="1:10">
      <c r="A932" s="2">
        <v>1008615004010</v>
      </c>
      <c r="B932" s="2"/>
      <c r="C932" s="3"/>
      <c r="D932" t="s">
        <v>899</v>
      </c>
      <c r="E932">
        <v>401</v>
      </c>
      <c r="F932" t="s">
        <v>900</v>
      </c>
      <c r="G932">
        <v>401</v>
      </c>
      <c r="H932" t="s">
        <v>938</v>
      </c>
      <c r="I932" s="4">
        <v>3</v>
      </c>
      <c r="J932" s="4" t="str">
        <f>C932*I932</f>
        <v>0</v>
      </c>
    </row>
    <row r="933" spans="1:10">
      <c r="A933" s="2">
        <v>1008615004020</v>
      </c>
      <c r="B933" s="2"/>
      <c r="C933" s="3"/>
      <c r="D933" t="s">
        <v>899</v>
      </c>
      <c r="E933">
        <v>402</v>
      </c>
      <c r="F933" t="s">
        <v>900</v>
      </c>
      <c r="G933">
        <v>402</v>
      </c>
      <c r="H933" t="s">
        <v>939</v>
      </c>
      <c r="I933" s="4">
        <v>3</v>
      </c>
      <c r="J933" s="4" t="str">
        <f>C933*I933</f>
        <v>0</v>
      </c>
    </row>
    <row r="934" spans="1:10">
      <c r="A934" s="2">
        <v>1008615004030</v>
      </c>
      <c r="B934" s="2"/>
      <c r="C934" s="3"/>
      <c r="D934" t="s">
        <v>899</v>
      </c>
      <c r="E934">
        <v>403</v>
      </c>
      <c r="F934" t="s">
        <v>900</v>
      </c>
      <c r="G934">
        <v>403</v>
      </c>
      <c r="H934" t="s">
        <v>940</v>
      </c>
      <c r="I934" s="4">
        <v>3</v>
      </c>
      <c r="J934" s="4" t="str">
        <f>C934*I934</f>
        <v>0</v>
      </c>
    </row>
    <row r="935" spans="1:10">
      <c r="A935" s="2">
        <v>1008615004040</v>
      </c>
      <c r="B935" s="2"/>
      <c r="C935" s="3"/>
      <c r="D935" t="s">
        <v>899</v>
      </c>
      <c r="E935">
        <v>404</v>
      </c>
      <c r="F935" t="s">
        <v>900</v>
      </c>
      <c r="G935">
        <v>404</v>
      </c>
      <c r="H935" t="s">
        <v>941</v>
      </c>
      <c r="I935" s="4">
        <v>3</v>
      </c>
      <c r="J935" s="4" t="str">
        <f>C935*I935</f>
        <v>0</v>
      </c>
    </row>
    <row r="936" spans="1:10">
      <c r="A936" s="2">
        <v>1008615004050</v>
      </c>
      <c r="B936" s="2"/>
      <c r="C936" s="3"/>
      <c r="D936" t="s">
        <v>899</v>
      </c>
      <c r="E936">
        <v>405</v>
      </c>
      <c r="F936" t="s">
        <v>900</v>
      </c>
      <c r="G936">
        <v>405</v>
      </c>
      <c r="H936" t="s">
        <v>942</v>
      </c>
      <c r="I936" s="4">
        <v>3</v>
      </c>
      <c r="J936" s="4" t="str">
        <f>C936*I936</f>
        <v>0</v>
      </c>
    </row>
    <row r="937" spans="1:10">
      <c r="A937" s="2">
        <v>1008615004060</v>
      </c>
      <c r="B937" s="2"/>
      <c r="C937" s="3"/>
      <c r="D937" t="s">
        <v>899</v>
      </c>
      <c r="E937">
        <v>406</v>
      </c>
      <c r="F937" t="s">
        <v>900</v>
      </c>
      <c r="G937">
        <v>406</v>
      </c>
      <c r="H937" t="s">
        <v>943</v>
      </c>
      <c r="I937" s="4">
        <v>3</v>
      </c>
      <c r="J937" s="4" t="str">
        <f>C937*I937</f>
        <v>0</v>
      </c>
    </row>
    <row r="938" spans="1:10">
      <c r="A938" s="2">
        <v>1008615004070</v>
      </c>
      <c r="B938" s="2"/>
      <c r="C938" s="3"/>
      <c r="D938" t="s">
        <v>899</v>
      </c>
      <c r="E938">
        <v>407</v>
      </c>
      <c r="F938" t="s">
        <v>900</v>
      </c>
      <c r="G938">
        <v>407</v>
      </c>
      <c r="H938" t="s">
        <v>944</v>
      </c>
      <c r="I938" s="4">
        <v>3</v>
      </c>
      <c r="J938" s="4" t="str">
        <f>C938*I938</f>
        <v>0</v>
      </c>
    </row>
    <row r="939" spans="1:10">
      <c r="A939" s="2">
        <v>1008615004080</v>
      </c>
      <c r="B939" s="2"/>
      <c r="C939" s="3"/>
      <c r="D939" t="s">
        <v>899</v>
      </c>
      <c r="E939">
        <v>408</v>
      </c>
      <c r="F939" t="s">
        <v>900</v>
      </c>
      <c r="G939">
        <v>408</v>
      </c>
      <c r="H939" t="s">
        <v>945</v>
      </c>
      <c r="I939" s="4">
        <v>3</v>
      </c>
      <c r="J939" s="4" t="str">
        <f>C939*I939</f>
        <v>0</v>
      </c>
    </row>
    <row r="940" spans="1:10">
      <c r="A940" s="2">
        <v>1008615004100</v>
      </c>
      <c r="B940" s="2"/>
      <c r="C940" s="3"/>
      <c r="D940" t="s">
        <v>899</v>
      </c>
      <c r="E940">
        <v>410</v>
      </c>
      <c r="F940" t="s">
        <v>900</v>
      </c>
      <c r="G940">
        <v>410</v>
      </c>
      <c r="H940" t="s">
        <v>946</v>
      </c>
      <c r="I940" s="4">
        <v>3</v>
      </c>
      <c r="J940" s="4" t="str">
        <f>C940*I940</f>
        <v>0</v>
      </c>
    </row>
    <row r="941" spans="1:10">
      <c r="A941" s="2">
        <v>1008615004110</v>
      </c>
      <c r="B941" s="2"/>
      <c r="C941" s="3"/>
      <c r="D941" t="s">
        <v>899</v>
      </c>
      <c r="E941">
        <v>411</v>
      </c>
      <c r="F941" t="s">
        <v>900</v>
      </c>
      <c r="G941">
        <v>411</v>
      </c>
      <c r="H941" t="s">
        <v>947</v>
      </c>
      <c r="I941" s="4">
        <v>3</v>
      </c>
      <c r="J941" s="4" t="str">
        <f>C941*I941</f>
        <v>0</v>
      </c>
    </row>
    <row r="942" spans="1:10">
      <c r="A942" s="2">
        <v>1008615004130</v>
      </c>
      <c r="B942" s="2"/>
      <c r="C942" s="3"/>
      <c r="D942" t="s">
        <v>899</v>
      </c>
      <c r="E942">
        <v>413</v>
      </c>
      <c r="F942" t="s">
        <v>900</v>
      </c>
      <c r="G942">
        <v>413</v>
      </c>
      <c r="H942" t="s">
        <v>948</v>
      </c>
      <c r="I942" s="4">
        <v>3</v>
      </c>
      <c r="J942" s="4" t="str">
        <f>C942*I942</f>
        <v>0</v>
      </c>
    </row>
    <row r="943" spans="1:10">
      <c r="A943" s="2">
        <v>1008615004140</v>
      </c>
      <c r="B943" s="2"/>
      <c r="C943" s="3"/>
      <c r="D943" t="s">
        <v>899</v>
      </c>
      <c r="E943">
        <v>414</v>
      </c>
      <c r="F943" t="s">
        <v>900</v>
      </c>
      <c r="G943">
        <v>414</v>
      </c>
      <c r="H943" t="s">
        <v>949</v>
      </c>
      <c r="I943" s="4">
        <v>3</v>
      </c>
      <c r="J943" s="4" t="str">
        <f>C943*I943</f>
        <v>0</v>
      </c>
    </row>
    <row r="944" spans="1:10">
      <c r="A944" s="2">
        <v>1008615004150</v>
      </c>
      <c r="B944" s="2"/>
      <c r="C944" s="3"/>
      <c r="D944" t="s">
        <v>899</v>
      </c>
      <c r="E944">
        <v>415</v>
      </c>
      <c r="F944" t="s">
        <v>900</v>
      </c>
      <c r="G944">
        <v>415</v>
      </c>
      <c r="H944" t="s">
        <v>950</v>
      </c>
      <c r="I944" s="4">
        <v>3</v>
      </c>
      <c r="J944" s="4" t="str">
        <f>C944*I944</f>
        <v>0</v>
      </c>
    </row>
    <row r="945" spans="1:10">
      <c r="A945" s="2">
        <v>1008615004190</v>
      </c>
      <c r="B945" s="2"/>
      <c r="C945" s="3"/>
      <c r="D945" t="s">
        <v>899</v>
      </c>
      <c r="E945">
        <v>419</v>
      </c>
      <c r="F945" t="s">
        <v>900</v>
      </c>
      <c r="G945">
        <v>419</v>
      </c>
      <c r="H945" t="s">
        <v>951</v>
      </c>
      <c r="I945" s="4">
        <v>3</v>
      </c>
      <c r="J945" s="4" t="str">
        <f>C945*I945</f>
        <v>0</v>
      </c>
    </row>
    <row r="946" spans="1:10">
      <c r="A946" s="2">
        <v>1008615004200</v>
      </c>
      <c r="B946" s="2"/>
      <c r="C946" s="3"/>
      <c r="D946" t="s">
        <v>899</v>
      </c>
      <c r="E946">
        <v>420</v>
      </c>
      <c r="F946" t="s">
        <v>900</v>
      </c>
      <c r="G946">
        <v>420</v>
      </c>
      <c r="H946" t="s">
        <v>952</v>
      </c>
      <c r="I946" s="4">
        <v>3</v>
      </c>
      <c r="J946" s="4" t="str">
        <f>C946*I946</f>
        <v>0</v>
      </c>
    </row>
    <row r="947" spans="1:10">
      <c r="A947" s="2">
        <v>1008615004210</v>
      </c>
      <c r="B947" s="2"/>
      <c r="C947" s="3"/>
      <c r="D947" t="s">
        <v>899</v>
      </c>
      <c r="E947">
        <v>421</v>
      </c>
      <c r="F947" t="s">
        <v>900</v>
      </c>
      <c r="G947">
        <v>421</v>
      </c>
      <c r="H947" t="s">
        <v>953</v>
      </c>
      <c r="I947" s="4">
        <v>3</v>
      </c>
      <c r="J947" s="4" t="str">
        <f>C947*I947</f>
        <v>0</v>
      </c>
    </row>
    <row r="948" spans="1:10">
      <c r="A948" s="2">
        <v>1008615004230</v>
      </c>
      <c r="B948" s="2"/>
      <c r="C948" s="3"/>
      <c r="D948" t="s">
        <v>899</v>
      </c>
      <c r="E948">
        <v>423</v>
      </c>
      <c r="F948" t="s">
        <v>900</v>
      </c>
      <c r="G948">
        <v>423</v>
      </c>
      <c r="H948" t="s">
        <v>954</v>
      </c>
      <c r="I948" s="4">
        <v>3</v>
      </c>
      <c r="J948" s="4" t="str">
        <f>C948*I948</f>
        <v>0</v>
      </c>
    </row>
    <row r="949" spans="1:10">
      <c r="A949" s="2">
        <v>1008615004280</v>
      </c>
      <c r="B949" s="2"/>
      <c r="C949" s="3"/>
      <c r="D949" t="s">
        <v>899</v>
      </c>
      <c r="E949">
        <v>428</v>
      </c>
      <c r="F949" t="s">
        <v>955</v>
      </c>
      <c r="G949">
        <v>428</v>
      </c>
      <c r="H949" t="s">
        <v>956</v>
      </c>
      <c r="I949" s="4">
        <v>3</v>
      </c>
      <c r="J949" s="4" t="str">
        <f>C949*I949</f>
        <v>0</v>
      </c>
    </row>
    <row r="950" spans="1:10">
      <c r="A950" s="2">
        <v>1008615004290</v>
      </c>
      <c r="B950" s="2"/>
      <c r="C950" s="3"/>
      <c r="D950" t="s">
        <v>899</v>
      </c>
      <c r="E950">
        <v>429</v>
      </c>
      <c r="F950" t="s">
        <v>955</v>
      </c>
      <c r="G950">
        <v>429</v>
      </c>
      <c r="H950" t="s">
        <v>957</v>
      </c>
      <c r="I950" s="4">
        <v>3</v>
      </c>
      <c r="J950" s="4" t="str">
        <f>C950*I950</f>
        <v>0</v>
      </c>
    </row>
    <row r="951" spans="1:10">
      <c r="A951" s="2">
        <v>1008615004300</v>
      </c>
      <c r="B951" s="2"/>
      <c r="C951" s="3"/>
      <c r="D951" t="s">
        <v>899</v>
      </c>
      <c r="E951">
        <v>430</v>
      </c>
      <c r="F951" t="s">
        <v>955</v>
      </c>
      <c r="G951">
        <v>430</v>
      </c>
      <c r="H951" t="s">
        <v>958</v>
      </c>
      <c r="I951" s="4">
        <v>3</v>
      </c>
      <c r="J951" s="4" t="str">
        <f>C951*I951</f>
        <v>0</v>
      </c>
    </row>
    <row r="952" spans="1:10">
      <c r="A952" s="2">
        <v>1008615004330</v>
      </c>
      <c r="B952" s="2"/>
      <c r="C952" s="3"/>
      <c r="D952" t="s">
        <v>899</v>
      </c>
      <c r="E952">
        <v>433</v>
      </c>
      <c r="F952" t="s">
        <v>955</v>
      </c>
      <c r="G952">
        <v>433</v>
      </c>
      <c r="H952" t="s">
        <v>959</v>
      </c>
      <c r="I952" s="4">
        <v>3</v>
      </c>
      <c r="J952" s="4" t="str">
        <f>C952*I952</f>
        <v>0</v>
      </c>
    </row>
    <row r="953" spans="1:10">
      <c r="A953" s="2">
        <v>1008615004340</v>
      </c>
      <c r="B953" s="2"/>
      <c r="C953" s="3"/>
      <c r="D953" t="s">
        <v>899</v>
      </c>
      <c r="E953">
        <v>434</v>
      </c>
      <c r="F953" t="s">
        <v>955</v>
      </c>
      <c r="G953">
        <v>434</v>
      </c>
      <c r="H953" t="s">
        <v>960</v>
      </c>
      <c r="I953" s="4">
        <v>3</v>
      </c>
      <c r="J953" s="4" t="str">
        <f>C953*I953</f>
        <v>0</v>
      </c>
    </row>
    <row r="954" spans="1:10">
      <c r="A954" s="2">
        <v>1008615004350</v>
      </c>
      <c r="B954" s="2"/>
      <c r="C954" s="3"/>
      <c r="D954" t="s">
        <v>899</v>
      </c>
      <c r="E954">
        <v>435</v>
      </c>
      <c r="F954" t="s">
        <v>955</v>
      </c>
      <c r="G954">
        <v>435</v>
      </c>
      <c r="H954" t="s">
        <v>961</v>
      </c>
      <c r="I954" s="4">
        <v>3</v>
      </c>
      <c r="J954" s="4" t="str">
        <f>C954*I954</f>
        <v>0</v>
      </c>
    </row>
    <row r="955" spans="1:10">
      <c r="A955" s="2">
        <v>1008615004360</v>
      </c>
      <c r="B955" s="2"/>
      <c r="C955" s="3"/>
      <c r="D955" t="s">
        <v>899</v>
      </c>
      <c r="E955">
        <v>436</v>
      </c>
      <c r="F955" t="s">
        <v>955</v>
      </c>
      <c r="G955">
        <v>436</v>
      </c>
      <c r="H955" t="s">
        <v>962</v>
      </c>
      <c r="I955" s="4">
        <v>3</v>
      </c>
      <c r="J955" s="4" t="str">
        <f>C955*I955</f>
        <v>0</v>
      </c>
    </row>
    <row r="956" spans="1:10">
      <c r="A956" s="2">
        <v>1008615004370</v>
      </c>
      <c r="B956" s="2"/>
      <c r="C956" s="3"/>
      <c r="D956" t="s">
        <v>899</v>
      </c>
      <c r="E956">
        <v>437</v>
      </c>
      <c r="F956" t="s">
        <v>955</v>
      </c>
      <c r="G956">
        <v>437</v>
      </c>
      <c r="H956" t="s">
        <v>963</v>
      </c>
      <c r="I956" s="4">
        <v>3</v>
      </c>
      <c r="J956" s="4" t="str">
        <f>C956*I956</f>
        <v>0</v>
      </c>
    </row>
    <row r="957" spans="1:10">
      <c r="A957" s="2">
        <v>1008615004390</v>
      </c>
      <c r="B957" s="2"/>
      <c r="C957" s="3"/>
      <c r="D957" t="s">
        <v>899</v>
      </c>
      <c r="E957">
        <v>439</v>
      </c>
      <c r="F957" t="s">
        <v>955</v>
      </c>
      <c r="G957">
        <v>439</v>
      </c>
      <c r="H957" t="s">
        <v>964</v>
      </c>
      <c r="I957" s="4">
        <v>3</v>
      </c>
      <c r="J957" s="4" t="str">
        <f>C957*I957</f>
        <v>0</v>
      </c>
    </row>
    <row r="958" spans="1:10">
      <c r="A958" s="2">
        <v>1008615004400</v>
      </c>
      <c r="B958" s="2"/>
      <c r="C958" s="3"/>
      <c r="D958" t="s">
        <v>899</v>
      </c>
      <c r="E958">
        <v>440</v>
      </c>
      <c r="F958" t="s">
        <v>955</v>
      </c>
      <c r="G958">
        <v>440</v>
      </c>
      <c r="H958" t="s">
        <v>965</v>
      </c>
      <c r="I958" s="4">
        <v>3</v>
      </c>
      <c r="J958" s="4" t="str">
        <f>C958*I958</f>
        <v>0</v>
      </c>
    </row>
    <row r="959" spans="1:10">
      <c r="A959" s="2">
        <v>1008615004410</v>
      </c>
      <c r="B959" s="2"/>
      <c r="C959" s="3"/>
      <c r="D959" t="s">
        <v>899</v>
      </c>
      <c r="E959">
        <v>441</v>
      </c>
      <c r="F959" t="s">
        <v>955</v>
      </c>
      <c r="G959">
        <v>441</v>
      </c>
      <c r="H959" t="s">
        <v>966</v>
      </c>
      <c r="I959" s="4">
        <v>3</v>
      </c>
      <c r="J959" s="4" t="str">
        <f>C959*I959</f>
        <v>0</v>
      </c>
    </row>
    <row r="960" spans="1:10">
      <c r="A960" s="2">
        <v>1008615004440</v>
      </c>
      <c r="B960" s="2"/>
      <c r="C960" s="3"/>
      <c r="D960" t="s">
        <v>899</v>
      </c>
      <c r="E960">
        <v>444</v>
      </c>
      <c r="F960" t="s">
        <v>955</v>
      </c>
      <c r="G960">
        <v>444</v>
      </c>
      <c r="H960" t="s">
        <v>967</v>
      </c>
      <c r="I960" s="4">
        <v>3</v>
      </c>
      <c r="J960" s="4" t="str">
        <f>C960*I960</f>
        <v>0</v>
      </c>
    </row>
    <row r="961" spans="1:10">
      <c r="A961" s="2">
        <v>1008615004460</v>
      </c>
      <c r="B961" s="2"/>
      <c r="C961" s="3"/>
      <c r="D961" t="s">
        <v>899</v>
      </c>
      <c r="E961">
        <v>446</v>
      </c>
      <c r="F961" t="s">
        <v>955</v>
      </c>
      <c r="G961">
        <v>446</v>
      </c>
      <c r="H961" t="s">
        <v>968</v>
      </c>
      <c r="I961" s="4">
        <v>3</v>
      </c>
      <c r="J961" s="4" t="str">
        <f>C961*I961</f>
        <v>0</v>
      </c>
    </row>
    <row r="962" spans="1:10">
      <c r="A962" s="2">
        <v>1008615004480</v>
      </c>
      <c r="B962" s="2"/>
      <c r="C962" s="3"/>
      <c r="D962" t="s">
        <v>899</v>
      </c>
      <c r="E962">
        <v>448</v>
      </c>
      <c r="F962" t="s">
        <v>955</v>
      </c>
      <c r="G962">
        <v>448</v>
      </c>
      <c r="H962" t="s">
        <v>969</v>
      </c>
      <c r="I962" s="4">
        <v>3</v>
      </c>
      <c r="J962" s="4" t="str">
        <f>C962*I962</f>
        <v>0</v>
      </c>
    </row>
    <row r="963" spans="1:10">
      <c r="A963" s="2">
        <v>1008615004490</v>
      </c>
      <c r="B963" s="2"/>
      <c r="C963" s="3"/>
      <c r="D963" t="s">
        <v>899</v>
      </c>
      <c r="E963">
        <v>449</v>
      </c>
      <c r="F963" t="s">
        <v>955</v>
      </c>
      <c r="G963">
        <v>449</v>
      </c>
      <c r="H963" t="s">
        <v>970</v>
      </c>
      <c r="I963" s="4">
        <v>3</v>
      </c>
      <c r="J963" s="4" t="str">
        <f>C963*I963</f>
        <v>0</v>
      </c>
    </row>
    <row r="964" spans="1:10">
      <c r="A964" s="2">
        <v>1008615004520</v>
      </c>
      <c r="B964" s="2"/>
      <c r="C964" s="3"/>
      <c r="D964" t="s">
        <v>899</v>
      </c>
      <c r="E964">
        <v>452</v>
      </c>
      <c r="F964" t="s">
        <v>955</v>
      </c>
      <c r="G964">
        <v>452</v>
      </c>
      <c r="H964" t="s">
        <v>971</v>
      </c>
      <c r="I964" s="4">
        <v>3</v>
      </c>
      <c r="J964" s="4" t="str">
        <f>C964*I964</f>
        <v>0</v>
      </c>
    </row>
    <row r="965" spans="1:10">
      <c r="A965" s="2">
        <v>1008615004560</v>
      </c>
      <c r="B965" s="2"/>
      <c r="C965" s="3"/>
      <c r="D965" t="s">
        <v>899</v>
      </c>
      <c r="E965">
        <v>456</v>
      </c>
      <c r="F965" t="s">
        <v>955</v>
      </c>
      <c r="G965">
        <v>456</v>
      </c>
      <c r="H965" t="s">
        <v>972</v>
      </c>
      <c r="I965" s="4">
        <v>3</v>
      </c>
      <c r="J965" s="4" t="str">
        <f>C965*I965</f>
        <v>0</v>
      </c>
    </row>
    <row r="966" spans="1:10">
      <c r="A966" s="2">
        <v>1008615004570</v>
      </c>
      <c r="B966" s="2"/>
      <c r="C966" s="3"/>
      <c r="D966" t="s">
        <v>899</v>
      </c>
      <c r="E966">
        <v>457</v>
      </c>
      <c r="F966" t="s">
        <v>955</v>
      </c>
      <c r="G966">
        <v>457</v>
      </c>
      <c r="H966" t="s">
        <v>973</v>
      </c>
      <c r="I966" s="4">
        <v>3</v>
      </c>
      <c r="J966" s="4" t="str">
        <f>C966*I966</f>
        <v>0</v>
      </c>
    </row>
    <row r="967" spans="1:10">
      <c r="A967" s="2">
        <v>1008615004580</v>
      </c>
      <c r="B967" s="2"/>
      <c r="C967" s="3"/>
      <c r="D967" t="s">
        <v>899</v>
      </c>
      <c r="E967">
        <v>458</v>
      </c>
      <c r="F967" t="s">
        <v>955</v>
      </c>
      <c r="G967">
        <v>458</v>
      </c>
      <c r="H967" t="s">
        <v>974</v>
      </c>
      <c r="I967" s="4">
        <v>3</v>
      </c>
      <c r="J967" s="4" t="str">
        <f>C967*I967</f>
        <v>0</v>
      </c>
    </row>
    <row r="968" spans="1:10">
      <c r="A968" s="2">
        <v>1008615004620</v>
      </c>
      <c r="B968" s="2"/>
      <c r="C968" s="3"/>
      <c r="D968" t="s">
        <v>899</v>
      </c>
      <c r="E968">
        <v>462</v>
      </c>
      <c r="F968" t="s">
        <v>955</v>
      </c>
      <c r="G968">
        <v>462</v>
      </c>
      <c r="H968" t="s">
        <v>975</v>
      </c>
      <c r="I968" s="4">
        <v>3</v>
      </c>
      <c r="J968" s="4" t="str">
        <f>C968*I968</f>
        <v>0</v>
      </c>
    </row>
    <row r="969" spans="1:10">
      <c r="A969" s="2">
        <v>1008615004630</v>
      </c>
      <c r="B969" s="2"/>
      <c r="C969" s="3"/>
      <c r="D969" t="s">
        <v>899</v>
      </c>
      <c r="E969">
        <v>463</v>
      </c>
      <c r="F969" t="s">
        <v>955</v>
      </c>
      <c r="G969">
        <v>463</v>
      </c>
      <c r="H969" t="s">
        <v>976</v>
      </c>
      <c r="I969" s="4">
        <v>3</v>
      </c>
      <c r="J969" s="4" t="str">
        <f>C969*I969</f>
        <v>0</v>
      </c>
    </row>
    <row r="970" spans="1:10">
      <c r="A970" s="2">
        <v>1008615004640</v>
      </c>
      <c r="B970" s="2"/>
      <c r="C970" s="3"/>
      <c r="D970" t="s">
        <v>899</v>
      </c>
      <c r="E970">
        <v>464</v>
      </c>
      <c r="F970" t="s">
        <v>955</v>
      </c>
      <c r="G970">
        <v>464</v>
      </c>
      <c r="H970" t="s">
        <v>977</v>
      </c>
      <c r="I970" s="4">
        <v>3</v>
      </c>
      <c r="J970" s="4" t="str">
        <f>C970*I970</f>
        <v>0</v>
      </c>
    </row>
    <row r="971" spans="1:10">
      <c r="A971" s="2">
        <v>1008615004650</v>
      </c>
      <c r="B971" s="2"/>
      <c r="C971" s="3"/>
      <c r="D971" t="s">
        <v>899</v>
      </c>
      <c r="E971">
        <v>465</v>
      </c>
      <c r="F971" t="s">
        <v>955</v>
      </c>
      <c r="G971">
        <v>465</v>
      </c>
      <c r="H971" t="s">
        <v>978</v>
      </c>
      <c r="I971" s="4">
        <v>3</v>
      </c>
      <c r="J971" s="4" t="str">
        <f>C971*I971</f>
        <v>0</v>
      </c>
    </row>
    <row r="972" spans="1:10">
      <c r="A972" s="2">
        <v>1008615004660</v>
      </c>
      <c r="B972" s="2"/>
      <c r="C972" s="3"/>
      <c r="D972" t="s">
        <v>899</v>
      </c>
      <c r="E972">
        <v>466</v>
      </c>
      <c r="F972" t="s">
        <v>955</v>
      </c>
      <c r="G972">
        <v>466</v>
      </c>
      <c r="H972" t="s">
        <v>979</v>
      </c>
      <c r="I972" s="4">
        <v>3</v>
      </c>
      <c r="J972" s="4" t="str">
        <f>C972*I972</f>
        <v>0</v>
      </c>
    </row>
    <row r="973" spans="1:10">
      <c r="A973" s="2">
        <v>1008615004690</v>
      </c>
      <c r="B973" s="2"/>
      <c r="C973" s="3"/>
      <c r="D973" t="s">
        <v>899</v>
      </c>
      <c r="E973">
        <v>469</v>
      </c>
      <c r="F973" t="s">
        <v>955</v>
      </c>
      <c r="G973">
        <v>469</v>
      </c>
      <c r="H973" t="s">
        <v>980</v>
      </c>
      <c r="I973" s="4">
        <v>3</v>
      </c>
      <c r="J973" s="4" t="str">
        <f>C973*I973</f>
        <v>0</v>
      </c>
    </row>
    <row r="974" spans="1:10">
      <c r="A974" s="2">
        <v>1008615004700</v>
      </c>
      <c r="B974" s="2"/>
      <c r="C974" s="3"/>
      <c r="D974" t="s">
        <v>899</v>
      </c>
      <c r="E974">
        <v>470</v>
      </c>
      <c r="F974" t="s">
        <v>955</v>
      </c>
      <c r="G974">
        <v>470</v>
      </c>
      <c r="H974" t="s">
        <v>981</v>
      </c>
      <c r="I974" s="4">
        <v>3</v>
      </c>
      <c r="J974" s="4" t="str">
        <f>C974*I974</f>
        <v>0</v>
      </c>
    </row>
    <row r="975" spans="1:10">
      <c r="A975" s="2">
        <v>1008615004710</v>
      </c>
      <c r="B975" s="2"/>
      <c r="C975" s="3"/>
      <c r="D975" t="s">
        <v>899</v>
      </c>
      <c r="E975">
        <v>471</v>
      </c>
      <c r="F975" t="s">
        <v>955</v>
      </c>
      <c r="G975">
        <v>471</v>
      </c>
      <c r="H975" t="s">
        <v>982</v>
      </c>
      <c r="I975" s="4">
        <v>3</v>
      </c>
      <c r="J975" s="4" t="str">
        <f>C975*I975</f>
        <v>0</v>
      </c>
    </row>
    <row r="976" spans="1:10">
      <c r="A976" s="2">
        <v>1008615004730</v>
      </c>
      <c r="B976" s="2"/>
      <c r="C976" s="3"/>
      <c r="D976" t="s">
        <v>899</v>
      </c>
      <c r="E976">
        <v>473</v>
      </c>
      <c r="F976" t="s">
        <v>955</v>
      </c>
      <c r="G976">
        <v>473</v>
      </c>
      <c r="H976" t="s">
        <v>983</v>
      </c>
      <c r="I976" s="4">
        <v>3</v>
      </c>
      <c r="J976" s="4" t="str">
        <f>C976*I976</f>
        <v>0</v>
      </c>
    </row>
    <row r="977" spans="1:10">
      <c r="A977" s="2">
        <v>1008615004740</v>
      </c>
      <c r="B977" s="2"/>
      <c r="C977" s="3"/>
      <c r="D977" t="s">
        <v>899</v>
      </c>
      <c r="E977">
        <v>474</v>
      </c>
      <c r="F977" t="s">
        <v>955</v>
      </c>
      <c r="G977">
        <v>474</v>
      </c>
      <c r="H977" t="s">
        <v>984</v>
      </c>
      <c r="I977" s="4">
        <v>3</v>
      </c>
      <c r="J977" s="4" t="str">
        <f>C977*I977</f>
        <v>0</v>
      </c>
    </row>
    <row r="978" spans="1:10">
      <c r="A978" s="2">
        <v>1008615004750</v>
      </c>
      <c r="B978" s="2"/>
      <c r="C978" s="3"/>
      <c r="D978" t="s">
        <v>899</v>
      </c>
      <c r="E978">
        <v>475</v>
      </c>
      <c r="F978" t="s">
        <v>955</v>
      </c>
      <c r="G978">
        <v>475</v>
      </c>
      <c r="H978" t="s">
        <v>985</v>
      </c>
      <c r="I978" s="4">
        <v>3</v>
      </c>
      <c r="J978" s="4" t="str">
        <f>C978*I978</f>
        <v>0</v>
      </c>
    </row>
    <row r="979" spans="1:10">
      <c r="A979" s="2">
        <v>1008615004770</v>
      </c>
      <c r="B979" s="2"/>
      <c r="C979" s="3"/>
      <c r="D979" t="s">
        <v>899</v>
      </c>
      <c r="E979">
        <v>477</v>
      </c>
      <c r="F979" t="s">
        <v>955</v>
      </c>
      <c r="G979">
        <v>477</v>
      </c>
      <c r="H979" t="s">
        <v>986</v>
      </c>
      <c r="I979" s="4">
        <v>3</v>
      </c>
      <c r="J979" s="4" t="str">
        <f>C979*I979</f>
        <v>0</v>
      </c>
    </row>
    <row r="980" spans="1:10">
      <c r="A980" s="2">
        <v>1008615004790</v>
      </c>
      <c r="B980" s="2"/>
      <c r="C980" s="3"/>
      <c r="D980" t="s">
        <v>899</v>
      </c>
      <c r="E980">
        <v>479</v>
      </c>
      <c r="F980" t="s">
        <v>955</v>
      </c>
      <c r="G980">
        <v>479</v>
      </c>
      <c r="H980" t="s">
        <v>987</v>
      </c>
      <c r="I980" s="4">
        <v>3</v>
      </c>
      <c r="J980" s="4" t="str">
        <f>C980*I980</f>
        <v>0</v>
      </c>
    </row>
    <row r="981" spans="1:10">
      <c r="A981" s="2">
        <v>1008615004800</v>
      </c>
      <c r="B981" s="2"/>
      <c r="C981" s="3"/>
      <c r="D981" t="s">
        <v>899</v>
      </c>
      <c r="E981">
        <v>480</v>
      </c>
      <c r="F981" t="s">
        <v>955</v>
      </c>
      <c r="G981">
        <v>480</v>
      </c>
      <c r="H981" t="s">
        <v>988</v>
      </c>
      <c r="I981" s="4">
        <v>3</v>
      </c>
      <c r="J981" s="4" t="str">
        <f>C981*I981</f>
        <v>0</v>
      </c>
    </row>
    <row r="982" spans="1:10">
      <c r="A982" s="2">
        <v>1008615004820</v>
      </c>
      <c r="B982" s="2"/>
      <c r="C982" s="3"/>
      <c r="D982" t="s">
        <v>899</v>
      </c>
      <c r="E982">
        <v>482</v>
      </c>
      <c r="F982" t="s">
        <v>955</v>
      </c>
      <c r="G982">
        <v>482</v>
      </c>
      <c r="H982" t="s">
        <v>989</v>
      </c>
      <c r="I982" s="4">
        <v>3</v>
      </c>
      <c r="J982" s="4" t="str">
        <f>C982*I982</f>
        <v>0</v>
      </c>
    </row>
    <row r="983" spans="1:10">
      <c r="A983" s="2">
        <v>1008615004840</v>
      </c>
      <c r="B983" s="2"/>
      <c r="C983" s="3"/>
      <c r="D983" t="s">
        <v>899</v>
      </c>
      <c r="E983">
        <v>484</v>
      </c>
      <c r="F983" t="s">
        <v>955</v>
      </c>
      <c r="G983">
        <v>484</v>
      </c>
      <c r="H983" t="s">
        <v>990</v>
      </c>
      <c r="I983" s="4">
        <v>3</v>
      </c>
      <c r="J983" s="4" t="str">
        <f>C983*I983</f>
        <v>0</v>
      </c>
    </row>
    <row r="984" spans="1:10">
      <c r="A984" s="2">
        <v>1008615004860</v>
      </c>
      <c r="B984" s="2">
        <v>7.1123878005705E+15</v>
      </c>
      <c r="C984" s="3"/>
      <c r="D984" t="s">
        <v>899</v>
      </c>
      <c r="E984">
        <v>486</v>
      </c>
      <c r="F984" t="s">
        <v>955</v>
      </c>
      <c r="G984">
        <v>486</v>
      </c>
      <c r="H984" t="s">
        <v>991</v>
      </c>
      <c r="I984" s="4">
        <v>3</v>
      </c>
      <c r="J984" s="4" t="str">
        <f>C984*I984</f>
        <v>0</v>
      </c>
    </row>
    <row r="985" spans="1:10">
      <c r="A985" s="2">
        <v>1008615004920</v>
      </c>
      <c r="B985" s="2"/>
      <c r="C985" s="3"/>
      <c r="D985" t="s">
        <v>899</v>
      </c>
      <c r="E985">
        <v>492</v>
      </c>
      <c r="F985" t="s">
        <v>955</v>
      </c>
      <c r="G985">
        <v>492</v>
      </c>
      <c r="H985" t="s">
        <v>992</v>
      </c>
      <c r="I985" s="4">
        <v>3</v>
      </c>
      <c r="J985" s="4" t="str">
        <f>C985*I985</f>
        <v>0</v>
      </c>
    </row>
    <row r="986" spans="1:10">
      <c r="A986" s="2">
        <v>1008615004930</v>
      </c>
      <c r="B986" s="2"/>
      <c r="C986" s="3"/>
      <c r="D986" t="s">
        <v>899</v>
      </c>
      <c r="E986">
        <v>493</v>
      </c>
      <c r="F986" t="s">
        <v>955</v>
      </c>
      <c r="G986">
        <v>493</v>
      </c>
      <c r="H986" t="s">
        <v>993</v>
      </c>
      <c r="I986" s="4">
        <v>3</v>
      </c>
      <c r="J986" s="4" t="str">
        <f>C986*I986</f>
        <v>0</v>
      </c>
    </row>
    <row r="987" spans="1:10">
      <c r="A987" s="2">
        <v>1008615004940</v>
      </c>
      <c r="B987" s="2"/>
      <c r="C987" s="3"/>
      <c r="D987" t="s">
        <v>899</v>
      </c>
      <c r="E987">
        <v>494</v>
      </c>
      <c r="F987" t="s">
        <v>955</v>
      </c>
      <c r="G987">
        <v>494</v>
      </c>
      <c r="H987" t="s">
        <v>994</v>
      </c>
      <c r="I987" s="4">
        <v>3</v>
      </c>
      <c r="J987" s="4" t="str">
        <f>C987*I987</f>
        <v>0</v>
      </c>
    </row>
    <row r="988" spans="1:10">
      <c r="A988" s="2">
        <v>1008615004960</v>
      </c>
      <c r="B988" s="2">
        <v>7.1123878005805E+15</v>
      </c>
      <c r="C988" s="3"/>
      <c r="D988" t="s">
        <v>899</v>
      </c>
      <c r="E988">
        <v>496</v>
      </c>
      <c r="F988" t="s">
        <v>955</v>
      </c>
      <c r="G988">
        <v>496</v>
      </c>
      <c r="H988" t="s">
        <v>995</v>
      </c>
      <c r="I988" s="4">
        <v>3</v>
      </c>
      <c r="J988" s="4" t="str">
        <f>C988*I988</f>
        <v>0</v>
      </c>
    </row>
    <row r="989" spans="1:10">
      <c r="A989" s="2">
        <v>1008615004990</v>
      </c>
      <c r="B989" s="2"/>
      <c r="C989" s="3"/>
      <c r="D989" t="s">
        <v>899</v>
      </c>
      <c r="E989">
        <v>499</v>
      </c>
      <c r="F989" t="s">
        <v>955</v>
      </c>
      <c r="G989">
        <v>499</v>
      </c>
      <c r="H989" t="s">
        <v>996</v>
      </c>
      <c r="I989" s="4">
        <v>3</v>
      </c>
      <c r="J989" s="4" t="str">
        <f>C989*I989</f>
        <v>0</v>
      </c>
    </row>
    <row r="990" spans="1:10">
      <c r="A990" s="2">
        <v>1008615005050</v>
      </c>
      <c r="B990" s="2"/>
      <c r="C990" s="3"/>
      <c r="D990" t="s">
        <v>899</v>
      </c>
      <c r="E990">
        <v>505</v>
      </c>
      <c r="F990" t="s">
        <v>955</v>
      </c>
      <c r="G990">
        <v>505</v>
      </c>
      <c r="H990" t="s">
        <v>997</v>
      </c>
      <c r="I990" s="4">
        <v>3</v>
      </c>
      <c r="J990" s="4" t="str">
        <f>C990*I990</f>
        <v>0</v>
      </c>
    </row>
    <row r="991" spans="1:10">
      <c r="A991" s="2">
        <v>1008615005100</v>
      </c>
      <c r="B991" s="2"/>
      <c r="C991" s="3"/>
      <c r="D991" t="s">
        <v>899</v>
      </c>
      <c r="E991">
        <v>510</v>
      </c>
      <c r="F991" t="s">
        <v>955</v>
      </c>
      <c r="G991">
        <v>510</v>
      </c>
      <c r="H991" t="s">
        <v>998</v>
      </c>
      <c r="I991" s="4">
        <v>3</v>
      </c>
      <c r="J991" s="4" t="str">
        <f>C991*I991</f>
        <v>0</v>
      </c>
    </row>
    <row r="992" spans="1:10">
      <c r="A992" s="2">
        <v>1008615005240</v>
      </c>
      <c r="B992" s="2"/>
      <c r="C992" s="3"/>
      <c r="D992" t="s">
        <v>899</v>
      </c>
      <c r="E992">
        <v>524</v>
      </c>
      <c r="F992" t="s">
        <v>999</v>
      </c>
      <c r="G992">
        <v>524</v>
      </c>
      <c r="H992" t="s">
        <v>1000</v>
      </c>
      <c r="I992" s="4">
        <v>3</v>
      </c>
      <c r="J992" s="4" t="str">
        <f>C992*I992</f>
        <v>0</v>
      </c>
    </row>
    <row r="993" spans="1:10">
      <c r="A993" s="2">
        <v>1008615005250</v>
      </c>
      <c r="B993" s="2"/>
      <c r="C993" s="3"/>
      <c r="D993" t="s">
        <v>899</v>
      </c>
      <c r="E993">
        <v>525</v>
      </c>
      <c r="F993" t="s">
        <v>999</v>
      </c>
      <c r="G993">
        <v>525</v>
      </c>
      <c r="H993" t="s">
        <v>1001</v>
      </c>
      <c r="I993" s="4">
        <v>3</v>
      </c>
      <c r="J993" s="4" t="str">
        <f>C993*I993</f>
        <v>0</v>
      </c>
    </row>
    <row r="994" spans="1:10">
      <c r="A994" s="2">
        <v>1008615005300</v>
      </c>
      <c r="B994" s="2"/>
      <c r="C994" s="3"/>
      <c r="D994" t="s">
        <v>899</v>
      </c>
      <c r="E994">
        <v>530</v>
      </c>
      <c r="F994" t="s">
        <v>999</v>
      </c>
      <c r="G994">
        <v>530</v>
      </c>
      <c r="H994" t="s">
        <v>1002</v>
      </c>
      <c r="I994" s="4">
        <v>3</v>
      </c>
      <c r="J994" s="4" t="str">
        <f>C994*I994</f>
        <v>0</v>
      </c>
    </row>
    <row r="995" spans="1:10">
      <c r="A995" s="2">
        <v>1008615005310</v>
      </c>
      <c r="B995" s="2"/>
      <c r="C995" s="3"/>
      <c r="D995" t="s">
        <v>899</v>
      </c>
      <c r="E995">
        <v>531</v>
      </c>
      <c r="F995" t="s">
        <v>999</v>
      </c>
      <c r="G995">
        <v>531</v>
      </c>
      <c r="H995" t="s">
        <v>1003</v>
      </c>
      <c r="I995" s="4">
        <v>3</v>
      </c>
      <c r="J995" s="4" t="str">
        <f>C995*I995</f>
        <v>0</v>
      </c>
    </row>
    <row r="996" spans="1:10">
      <c r="A996" s="2">
        <v>1008615005320</v>
      </c>
      <c r="B996" s="2"/>
      <c r="C996" s="3"/>
      <c r="D996" t="s">
        <v>899</v>
      </c>
      <c r="E996">
        <v>532</v>
      </c>
      <c r="F996" t="s">
        <v>999</v>
      </c>
      <c r="G996">
        <v>532</v>
      </c>
      <c r="H996" t="s">
        <v>1004</v>
      </c>
      <c r="I996" s="4">
        <v>3</v>
      </c>
      <c r="J996" s="4" t="str">
        <f>C996*I996</f>
        <v>0</v>
      </c>
    </row>
    <row r="997" spans="1:10">
      <c r="A997" s="2">
        <v>1008615005330</v>
      </c>
      <c r="B997" s="2"/>
      <c r="C997" s="3"/>
      <c r="D997" t="s">
        <v>899</v>
      </c>
      <c r="E997">
        <v>533</v>
      </c>
      <c r="F997" t="s">
        <v>999</v>
      </c>
      <c r="G997">
        <v>533</v>
      </c>
      <c r="H997" t="s">
        <v>1005</v>
      </c>
      <c r="I997" s="4">
        <v>3</v>
      </c>
      <c r="J997" s="4" t="str">
        <f>C997*I997</f>
        <v>0</v>
      </c>
    </row>
    <row r="998" spans="1:10">
      <c r="A998" s="2">
        <v>1008615005340</v>
      </c>
      <c r="B998" s="2"/>
      <c r="C998" s="3"/>
      <c r="D998" t="s">
        <v>899</v>
      </c>
      <c r="E998">
        <v>534</v>
      </c>
      <c r="F998" t="s">
        <v>999</v>
      </c>
      <c r="G998">
        <v>534</v>
      </c>
      <c r="H998" t="s">
        <v>1006</v>
      </c>
      <c r="I998" s="4">
        <v>3</v>
      </c>
      <c r="J998" s="4" t="str">
        <f>C998*I998</f>
        <v>0</v>
      </c>
    </row>
    <row r="999" spans="1:10">
      <c r="A999" s="2">
        <v>1008615005350</v>
      </c>
      <c r="B999" s="2"/>
      <c r="C999" s="3"/>
      <c r="D999" t="s">
        <v>899</v>
      </c>
      <c r="E999">
        <v>535</v>
      </c>
      <c r="F999" t="s">
        <v>999</v>
      </c>
      <c r="G999">
        <v>535</v>
      </c>
      <c r="H999" t="s">
        <v>1007</v>
      </c>
      <c r="I999" s="4">
        <v>3</v>
      </c>
      <c r="J999" s="4" t="str">
        <f>C999*I999</f>
        <v>0</v>
      </c>
    </row>
    <row r="1000" spans="1:10">
      <c r="A1000" s="2">
        <v>1008615005400</v>
      </c>
      <c r="B1000" s="2"/>
      <c r="C1000" s="3"/>
      <c r="D1000" t="s">
        <v>899</v>
      </c>
      <c r="E1000">
        <v>540</v>
      </c>
      <c r="F1000" t="s">
        <v>999</v>
      </c>
      <c r="G1000">
        <v>540</v>
      </c>
      <c r="H1000" t="s">
        <v>1008</v>
      </c>
      <c r="I1000" s="4">
        <v>3</v>
      </c>
      <c r="J1000" s="4" t="str">
        <f>C1000*I1000</f>
        <v>0</v>
      </c>
    </row>
    <row r="1001" spans="1:10">
      <c r="A1001" s="2">
        <v>1008615005410</v>
      </c>
      <c r="B1001" s="2"/>
      <c r="C1001" s="3"/>
      <c r="D1001" t="s">
        <v>899</v>
      </c>
      <c r="E1001">
        <v>541</v>
      </c>
      <c r="F1001" t="s">
        <v>999</v>
      </c>
      <c r="G1001">
        <v>541</v>
      </c>
      <c r="H1001" t="s">
        <v>1009</v>
      </c>
      <c r="I1001" s="4">
        <v>3</v>
      </c>
      <c r="J1001" s="4" t="str">
        <f>C1001*I1001</f>
        <v>0</v>
      </c>
    </row>
    <row r="1002" spans="1:10">
      <c r="A1002" s="2">
        <v>1008615005490</v>
      </c>
      <c r="B1002" s="2"/>
      <c r="C1002" s="3"/>
      <c r="D1002" t="s">
        <v>899</v>
      </c>
      <c r="E1002">
        <v>549</v>
      </c>
      <c r="F1002" t="s">
        <v>999</v>
      </c>
      <c r="G1002">
        <v>549</v>
      </c>
      <c r="H1002" t="s">
        <v>1010</v>
      </c>
      <c r="I1002" s="4">
        <v>3</v>
      </c>
      <c r="J1002" s="4" t="str">
        <f>C1002*I1002</f>
        <v>0</v>
      </c>
    </row>
    <row r="1003" spans="1:10">
      <c r="A1003" s="2">
        <v>1008615005510</v>
      </c>
      <c r="B1003" s="2"/>
      <c r="C1003" s="3"/>
      <c r="D1003" t="s">
        <v>899</v>
      </c>
      <c r="E1003">
        <v>551</v>
      </c>
      <c r="F1003" t="s">
        <v>999</v>
      </c>
      <c r="G1003">
        <v>551</v>
      </c>
      <c r="H1003" t="s">
        <v>1011</v>
      </c>
      <c r="I1003" s="4">
        <v>3</v>
      </c>
      <c r="J1003" s="4" t="str">
        <f>C1003*I1003</f>
        <v>0</v>
      </c>
    </row>
    <row r="1004" spans="1:10">
      <c r="A1004" s="2">
        <v>1008615005560</v>
      </c>
      <c r="B1004" s="2"/>
      <c r="C1004" s="3"/>
      <c r="D1004" t="s">
        <v>899</v>
      </c>
      <c r="E1004">
        <v>556</v>
      </c>
      <c r="F1004" t="s">
        <v>999</v>
      </c>
      <c r="G1004">
        <v>556</v>
      </c>
      <c r="H1004" t="s">
        <v>1012</v>
      </c>
      <c r="I1004" s="4">
        <v>3</v>
      </c>
      <c r="J1004" s="4" t="str">
        <f>C1004*I1004</f>
        <v>0</v>
      </c>
    </row>
    <row r="1005" spans="1:10">
      <c r="A1005" s="2">
        <v>1008615005570</v>
      </c>
      <c r="B1005" s="2">
        <v>7.1123878005606E+15</v>
      </c>
      <c r="C1005" s="3"/>
      <c r="D1005" t="s">
        <v>899</v>
      </c>
      <c r="E1005">
        <v>557</v>
      </c>
      <c r="F1005" t="s">
        <v>999</v>
      </c>
      <c r="G1005">
        <v>557</v>
      </c>
      <c r="H1005" t="s">
        <v>1013</v>
      </c>
      <c r="I1005" s="4">
        <v>3</v>
      </c>
      <c r="J1005" s="4" t="str">
        <f>C1005*I1005</f>
        <v>0</v>
      </c>
    </row>
    <row r="1006" spans="1:10">
      <c r="A1006" s="2">
        <v>1008615005590</v>
      </c>
      <c r="B1006" s="2"/>
      <c r="C1006" s="3"/>
      <c r="D1006" t="s">
        <v>899</v>
      </c>
      <c r="E1006">
        <v>559</v>
      </c>
      <c r="F1006" t="s">
        <v>999</v>
      </c>
      <c r="G1006">
        <v>559</v>
      </c>
      <c r="H1006" t="s">
        <v>1014</v>
      </c>
      <c r="I1006" s="4">
        <v>3</v>
      </c>
      <c r="J1006" s="4" t="str">
        <f>C1006*I1006</f>
        <v>0</v>
      </c>
    </row>
    <row r="1007" spans="1:10">
      <c r="A1007" s="2">
        <v>1008615005610</v>
      </c>
      <c r="B1007" s="2"/>
      <c r="C1007" s="3"/>
      <c r="D1007" t="s">
        <v>899</v>
      </c>
      <c r="E1007">
        <v>561</v>
      </c>
      <c r="F1007" t="s">
        <v>999</v>
      </c>
      <c r="G1007">
        <v>561</v>
      </c>
      <c r="H1007" t="s">
        <v>1015</v>
      </c>
      <c r="I1007" s="4">
        <v>3</v>
      </c>
      <c r="J1007" s="4" t="str">
        <f>C1007*I1007</f>
        <v>0</v>
      </c>
    </row>
    <row r="1008" spans="1:10">
      <c r="A1008" s="2">
        <v>1008615005650</v>
      </c>
      <c r="B1008" s="2"/>
      <c r="C1008" s="3"/>
      <c r="D1008" t="s">
        <v>899</v>
      </c>
      <c r="E1008">
        <v>565</v>
      </c>
      <c r="F1008" t="s">
        <v>999</v>
      </c>
      <c r="G1008">
        <v>565</v>
      </c>
      <c r="H1008" t="s">
        <v>1016</v>
      </c>
      <c r="I1008" s="4">
        <v>3</v>
      </c>
      <c r="J1008" s="4" t="str">
        <f>C1008*I1008</f>
        <v>0</v>
      </c>
    </row>
    <row r="1009" spans="1:10">
      <c r="A1009" s="2">
        <v>1008615006000</v>
      </c>
      <c r="B1009" s="2">
        <v>7.1123878005606E+15</v>
      </c>
      <c r="C1009" s="3"/>
      <c r="D1009" t="s">
        <v>899</v>
      </c>
      <c r="E1009">
        <v>600</v>
      </c>
      <c r="F1009" t="s">
        <v>899</v>
      </c>
      <c r="G1009">
        <v>600</v>
      </c>
      <c r="H1009" t="s">
        <v>1017</v>
      </c>
      <c r="I1009" s="4">
        <v>3</v>
      </c>
      <c r="J1009" s="4" t="str">
        <f>C1009*I1009</f>
        <v>0</v>
      </c>
    </row>
    <row r="1010" spans="1:10">
      <c r="A1010" s="2">
        <v>1008615006090</v>
      </c>
      <c r="B1010" s="2">
        <v>7.1123878005706E+15</v>
      </c>
      <c r="C1010" s="3"/>
      <c r="D1010" t="s">
        <v>899</v>
      </c>
      <c r="E1010">
        <v>609</v>
      </c>
      <c r="F1010" t="s">
        <v>1018</v>
      </c>
      <c r="G1010">
        <v>609</v>
      </c>
      <c r="H1010" t="s">
        <v>1019</v>
      </c>
      <c r="I1010" s="4">
        <v>3</v>
      </c>
      <c r="J1010" s="4" t="str">
        <f>C1010*I1010</f>
        <v>0</v>
      </c>
    </row>
    <row r="1011" spans="1:10">
      <c r="A1011" s="2">
        <v>1038673000000</v>
      </c>
      <c r="B1011" s="2"/>
      <c r="C1011" s="3"/>
      <c r="D1011" t="s">
        <v>1020</v>
      </c>
      <c r="E1011">
        <v>1</v>
      </c>
      <c r="F1011"/>
      <c r="G1011"/>
      <c r="H1011" t="s">
        <v>1021</v>
      </c>
      <c r="I1011" s="4">
        <v>12</v>
      </c>
      <c r="J1011" s="4" t="str">
        <f>C1011*I1011</f>
        <v>0</v>
      </c>
    </row>
    <row r="1012" spans="1:10">
      <c r="A1012" s="2">
        <v>1038674000000</v>
      </c>
      <c r="B1012" s="2"/>
      <c r="C1012" s="3"/>
      <c r="D1012" t="s">
        <v>1020</v>
      </c>
      <c r="E1012">
        <v>2</v>
      </c>
      <c r="F1012"/>
      <c r="G1012"/>
      <c r="H1012" t="s">
        <v>1022</v>
      </c>
      <c r="I1012" s="4">
        <v>12</v>
      </c>
      <c r="J1012" s="4" t="str">
        <f>C1012*I1012</f>
        <v>0</v>
      </c>
    </row>
    <row r="1013" spans="1:10">
      <c r="A1013" s="2">
        <v>1038904000000</v>
      </c>
      <c r="B1013" s="2"/>
      <c r="C1013" s="3"/>
      <c r="D1013" t="s">
        <v>1020</v>
      </c>
      <c r="E1013">
        <v>3</v>
      </c>
      <c r="F1013"/>
      <c r="G1013"/>
      <c r="H1013" t="s">
        <v>1023</v>
      </c>
      <c r="I1013" s="4">
        <v>12</v>
      </c>
      <c r="J1013" s="4" t="str">
        <f>C1013*I1013</f>
        <v>0</v>
      </c>
    </row>
    <row r="1014" spans="1:10">
      <c r="A1014" s="2">
        <v>1038905000000</v>
      </c>
      <c r="B1014" s="2">
        <v>9788873096511</v>
      </c>
      <c r="C1014" s="3"/>
      <c r="D1014" t="s">
        <v>1020</v>
      </c>
      <c r="E1014">
        <v>4</v>
      </c>
      <c r="F1014"/>
      <c r="G1014"/>
      <c r="H1014" t="s">
        <v>1024</v>
      </c>
      <c r="I1014" s="4">
        <v>12</v>
      </c>
      <c r="J1014" s="4" t="str">
        <f>C1014*I1014</f>
        <v>0</v>
      </c>
    </row>
    <row r="1015" spans="1:10">
      <c r="A1015" s="2">
        <v>1040211000000</v>
      </c>
      <c r="B1015" s="2"/>
      <c r="C1015" s="3"/>
      <c r="D1015" t="s">
        <v>1025</v>
      </c>
      <c r="E1015"/>
      <c r="F1015"/>
      <c r="G1015"/>
      <c r="H1015" t="s">
        <v>1026</v>
      </c>
      <c r="I1015" s="4">
        <v>3.1</v>
      </c>
      <c r="J1015" s="4" t="str">
        <f>C1015*I1015</f>
        <v>0</v>
      </c>
    </row>
    <row r="1016" spans="1:10">
      <c r="A1016" s="2">
        <v>1040211000010</v>
      </c>
      <c r="B1016" s="2"/>
      <c r="C1016" s="3"/>
      <c r="D1016" t="s">
        <v>1025</v>
      </c>
      <c r="E1016">
        <v>1</v>
      </c>
      <c r="F1016"/>
      <c r="G1016"/>
      <c r="H1016" t="s">
        <v>1027</v>
      </c>
      <c r="I1016" s="4">
        <v>3</v>
      </c>
      <c r="J1016" s="4" t="str">
        <f>C1016*I1016</f>
        <v>0</v>
      </c>
    </row>
    <row r="1017" spans="1:10">
      <c r="A1017" s="2">
        <v>1040211000020</v>
      </c>
      <c r="B1017" s="2">
        <v>7.11285910089E+15</v>
      </c>
      <c r="C1017" s="3"/>
      <c r="D1017" t="s">
        <v>1025</v>
      </c>
      <c r="E1017">
        <v>2</v>
      </c>
      <c r="F1017"/>
      <c r="G1017"/>
      <c r="H1017" t="s">
        <v>1028</v>
      </c>
      <c r="I1017" s="4">
        <v>3</v>
      </c>
      <c r="J1017" s="4" t="str">
        <f>C1017*I1017</f>
        <v>0</v>
      </c>
    </row>
    <row r="1018" spans="1:10">
      <c r="A1018" s="2">
        <v>1040211000030</v>
      </c>
      <c r="B1018" s="2">
        <v>7.11285910089E+15</v>
      </c>
      <c r="C1018" s="3"/>
      <c r="D1018" t="s">
        <v>1025</v>
      </c>
      <c r="E1018">
        <v>3</v>
      </c>
      <c r="F1018"/>
      <c r="G1018"/>
      <c r="H1018" t="s">
        <v>1029</v>
      </c>
      <c r="I1018" s="4">
        <v>3</v>
      </c>
      <c r="J1018" s="4" t="str">
        <f>C1018*I1018</f>
        <v>0</v>
      </c>
    </row>
    <row r="1019" spans="1:10">
      <c r="A1019" s="2">
        <v>1040211000040</v>
      </c>
      <c r="B1019" s="2">
        <v>7.1128591008E+15</v>
      </c>
      <c r="C1019" s="3"/>
      <c r="D1019" t="s">
        <v>1025</v>
      </c>
      <c r="E1019">
        <v>4</v>
      </c>
      <c r="F1019"/>
      <c r="G1019"/>
      <c r="H1019" t="s">
        <v>1030</v>
      </c>
      <c r="I1019" s="4">
        <v>3</v>
      </c>
      <c r="J1019" s="4" t="str">
        <f>C1019*I1019</f>
        <v>0</v>
      </c>
    </row>
    <row r="1020" spans="1:10">
      <c r="A1020" s="2">
        <v>1008627000320</v>
      </c>
      <c r="B1020" s="2"/>
      <c r="C1020" s="3"/>
      <c r="D1020" t="s">
        <v>1031</v>
      </c>
      <c r="E1020">
        <v>32</v>
      </c>
      <c r="F1020"/>
      <c r="G1020"/>
      <c r="H1020" t="s">
        <v>1032</v>
      </c>
      <c r="I1020" s="4">
        <v>3</v>
      </c>
      <c r="J1020" s="4" t="str">
        <f>C1020*I1020</f>
        <v>0</v>
      </c>
    </row>
    <row r="1021" spans="1:10">
      <c r="A1021" s="2">
        <v>1008627000330</v>
      </c>
      <c r="B1021" s="2"/>
      <c r="C1021" s="3"/>
      <c r="D1021" t="s">
        <v>1031</v>
      </c>
      <c r="E1021">
        <v>33</v>
      </c>
      <c r="F1021"/>
      <c r="G1021"/>
      <c r="H1021" t="s">
        <v>1033</v>
      </c>
      <c r="I1021" s="4">
        <v>3</v>
      </c>
      <c r="J1021" s="4" t="str">
        <f>C1021*I1021</f>
        <v>0</v>
      </c>
    </row>
    <row r="1022" spans="1:10">
      <c r="A1022" s="2">
        <v>1008627000340</v>
      </c>
      <c r="B1022" s="2"/>
      <c r="C1022" s="3"/>
      <c r="D1022" t="s">
        <v>1031</v>
      </c>
      <c r="E1022">
        <v>34</v>
      </c>
      <c r="F1022"/>
      <c r="G1022"/>
      <c r="H1022" t="s">
        <v>1034</v>
      </c>
      <c r="I1022" s="4">
        <v>3</v>
      </c>
      <c r="J1022" s="4" t="str">
        <f>C1022*I1022</f>
        <v>0</v>
      </c>
    </row>
    <row r="1023" spans="1:10">
      <c r="A1023" s="2">
        <v>1008627000350</v>
      </c>
      <c r="B1023" s="2"/>
      <c r="C1023" s="3"/>
      <c r="D1023" t="s">
        <v>1031</v>
      </c>
      <c r="E1023">
        <v>35</v>
      </c>
      <c r="F1023"/>
      <c r="G1023"/>
      <c r="H1023" t="s">
        <v>1035</v>
      </c>
      <c r="I1023" s="4">
        <v>3</v>
      </c>
      <c r="J1023" s="4" t="str">
        <f>C1023*I1023</f>
        <v>0</v>
      </c>
    </row>
    <row r="1024" spans="1:10">
      <c r="A1024" s="2">
        <v>1008627000440</v>
      </c>
      <c r="B1024" s="2"/>
      <c r="C1024" s="3"/>
      <c r="D1024" t="s">
        <v>1031</v>
      </c>
      <c r="E1024">
        <v>44</v>
      </c>
      <c r="F1024"/>
      <c r="G1024"/>
      <c r="H1024" t="s">
        <v>1036</v>
      </c>
      <c r="I1024" s="4">
        <v>3</v>
      </c>
      <c r="J1024" s="4" t="str">
        <f>C1024*I1024</f>
        <v>0</v>
      </c>
    </row>
    <row r="1025" spans="1:10">
      <c r="A1025" s="2">
        <v>1064739000230</v>
      </c>
      <c r="B1025" s="2">
        <v>7.11238790023E+15</v>
      </c>
      <c r="C1025" s="3"/>
      <c r="D1025" t="s">
        <v>1037</v>
      </c>
      <c r="E1025">
        <v>23</v>
      </c>
      <c r="F1025"/>
      <c r="G1025"/>
      <c r="H1025" t="s">
        <v>1038</v>
      </c>
      <c r="I1025" s="4">
        <v>2.3</v>
      </c>
      <c r="J1025" s="4" t="str">
        <f>C1025*I1025</f>
        <v>0</v>
      </c>
    </row>
    <row r="1026" spans="1:10">
      <c r="A1026" s="2">
        <v>1064739000320</v>
      </c>
      <c r="B1026" s="2">
        <v>7.11238790023E+15</v>
      </c>
      <c r="C1026" s="3"/>
      <c r="D1026" t="s">
        <v>1037</v>
      </c>
      <c r="E1026">
        <v>32</v>
      </c>
      <c r="F1026"/>
      <c r="G1026"/>
      <c r="H1026" t="s">
        <v>1039</v>
      </c>
      <c r="I1026" s="4">
        <v>2.3</v>
      </c>
      <c r="J1026" s="4" t="str">
        <f>C1026*I1026</f>
        <v>0</v>
      </c>
    </row>
    <row r="1027" spans="1:10">
      <c r="A1027" s="2">
        <v>1064739000360</v>
      </c>
      <c r="B1027" s="2">
        <v>7.11238790024E+15</v>
      </c>
      <c r="C1027" s="3"/>
      <c r="D1027" t="s">
        <v>1037</v>
      </c>
      <c r="E1027">
        <v>36</v>
      </c>
      <c r="F1027"/>
      <c r="G1027"/>
      <c r="H1027" t="s">
        <v>1040</v>
      </c>
      <c r="I1027" s="4">
        <v>2.3</v>
      </c>
      <c r="J1027" s="4" t="str">
        <f>C1027*I1027</f>
        <v>0</v>
      </c>
    </row>
    <row r="1028" spans="1:10">
      <c r="A1028" s="2">
        <v>1064739000560</v>
      </c>
      <c r="B1028" s="2">
        <v>7.1123879002701E+15</v>
      </c>
      <c r="C1028" s="3"/>
      <c r="D1028" t="s">
        <v>1037</v>
      </c>
      <c r="E1028">
        <v>56</v>
      </c>
      <c r="F1028"/>
      <c r="G1028"/>
      <c r="H1028" t="s">
        <v>1041</v>
      </c>
      <c r="I1028" s="4">
        <v>2.3</v>
      </c>
      <c r="J1028" s="4" t="str">
        <f>C1028*I1028</f>
        <v>0</v>
      </c>
    </row>
    <row r="1029" spans="1:10">
      <c r="A1029" s="2">
        <v>67146000000</v>
      </c>
      <c r="B1029" s="2"/>
      <c r="C1029" s="3"/>
      <c r="D1029" t="s">
        <v>1042</v>
      </c>
      <c r="E1029"/>
      <c r="F1029"/>
      <c r="G1029"/>
      <c r="H1029" t="s">
        <v>1043</v>
      </c>
      <c r="I1029" s="4">
        <v>8</v>
      </c>
      <c r="J1029" s="4" t="str">
        <f>C1029*I1029</f>
        <v>0</v>
      </c>
    </row>
    <row r="1030" spans="1:10">
      <c r="A1030" s="2">
        <v>1064743000030</v>
      </c>
      <c r="B1030" s="2"/>
      <c r="C1030" s="3"/>
      <c r="D1030" t="s">
        <v>1044</v>
      </c>
      <c r="E1030">
        <v>3</v>
      </c>
      <c r="F1030"/>
      <c r="G1030"/>
      <c r="H1030" t="s">
        <v>1045</v>
      </c>
      <c r="I1030" s="4">
        <v>3</v>
      </c>
      <c r="J1030" s="4" t="str">
        <f>C1030*I1030</f>
        <v>0</v>
      </c>
    </row>
    <row r="1031" spans="1:10">
      <c r="A1031" s="2">
        <v>1041510000060</v>
      </c>
      <c r="B1031" s="2"/>
      <c r="C1031" s="3"/>
      <c r="D1031" t="s">
        <v>1046</v>
      </c>
      <c r="E1031">
        <v>6</v>
      </c>
      <c r="F1031"/>
      <c r="G1031"/>
      <c r="H1031" t="s">
        <v>1047</v>
      </c>
      <c r="I1031" s="4">
        <v>3</v>
      </c>
      <c r="J1031" s="4" t="str">
        <f>C1031*I1031</f>
        <v>0</v>
      </c>
    </row>
    <row r="1032" spans="1:10">
      <c r="A1032" s="2">
        <v>1041510000070</v>
      </c>
      <c r="B1032" s="2"/>
      <c r="C1032" s="3"/>
      <c r="D1032" t="s">
        <v>1046</v>
      </c>
      <c r="E1032">
        <v>7</v>
      </c>
      <c r="F1032"/>
      <c r="G1032"/>
      <c r="H1032" t="s">
        <v>1048</v>
      </c>
      <c r="I1032" s="4">
        <v>3</v>
      </c>
      <c r="J1032" s="4" t="str">
        <f>C1032*I1032</f>
        <v>0</v>
      </c>
    </row>
    <row r="1033" spans="1:10">
      <c r="A1033" s="2">
        <v>1041510000080</v>
      </c>
      <c r="B1033" s="2"/>
      <c r="C1033" s="3"/>
      <c r="D1033" t="s">
        <v>1046</v>
      </c>
      <c r="E1033">
        <v>8</v>
      </c>
      <c r="F1033"/>
      <c r="G1033"/>
      <c r="H1033" t="s">
        <v>1049</v>
      </c>
      <c r="I1033" s="4">
        <v>3</v>
      </c>
      <c r="J1033" s="4" t="str">
        <f>C1033*I1033</f>
        <v>0</v>
      </c>
    </row>
    <row r="1034" spans="1:10">
      <c r="A1034" s="2">
        <v>1041510000090</v>
      </c>
      <c r="B1034" s="2"/>
      <c r="C1034" s="3"/>
      <c r="D1034" t="s">
        <v>1046</v>
      </c>
      <c r="E1034">
        <v>9</v>
      </c>
      <c r="F1034"/>
      <c r="G1034"/>
      <c r="H1034" t="s">
        <v>1050</v>
      </c>
      <c r="I1034" s="4">
        <v>3</v>
      </c>
      <c r="J1034" s="4" t="str">
        <f>C1034*I1034</f>
        <v>0</v>
      </c>
    </row>
    <row r="1035" spans="1:10">
      <c r="A1035" s="2">
        <v>1041510000100</v>
      </c>
      <c r="B1035" s="2"/>
      <c r="C1035" s="3"/>
      <c r="D1035" t="s">
        <v>1046</v>
      </c>
      <c r="E1035">
        <v>10</v>
      </c>
      <c r="F1035"/>
      <c r="G1035"/>
      <c r="H1035" t="s">
        <v>1051</v>
      </c>
      <c r="I1035" s="4">
        <v>3</v>
      </c>
      <c r="J1035" s="4" t="str">
        <f>C1035*I1035</f>
        <v>0</v>
      </c>
    </row>
    <row r="1036" spans="1:10">
      <c r="A1036" s="2">
        <v>1041510000110</v>
      </c>
      <c r="B1036" s="2"/>
      <c r="C1036" s="3"/>
      <c r="D1036" t="s">
        <v>1046</v>
      </c>
      <c r="E1036">
        <v>11</v>
      </c>
      <c r="F1036"/>
      <c r="G1036"/>
      <c r="H1036" t="s">
        <v>1052</v>
      </c>
      <c r="I1036" s="4">
        <v>3</v>
      </c>
      <c r="J1036" s="4" t="str">
        <f>C1036*I1036</f>
        <v>0</v>
      </c>
    </row>
    <row r="1037" spans="1:10">
      <c r="A1037" s="2">
        <v>1041510000120</v>
      </c>
      <c r="B1037" s="2"/>
      <c r="C1037" s="3"/>
      <c r="D1037" t="s">
        <v>1046</v>
      </c>
      <c r="E1037">
        <v>12</v>
      </c>
      <c r="F1037"/>
      <c r="G1037"/>
      <c r="H1037" t="s">
        <v>1053</v>
      </c>
      <c r="I1037" s="4">
        <v>3</v>
      </c>
      <c r="J1037" s="4" t="str">
        <f>C1037*I1037</f>
        <v>0</v>
      </c>
    </row>
    <row r="1038" spans="1:10">
      <c r="A1038" s="2">
        <v>1041510000130</v>
      </c>
      <c r="B1038" s="2"/>
      <c r="C1038" s="3"/>
      <c r="D1038" t="s">
        <v>1046</v>
      </c>
      <c r="E1038">
        <v>13</v>
      </c>
      <c r="F1038"/>
      <c r="G1038"/>
      <c r="H1038" t="s">
        <v>1054</v>
      </c>
      <c r="I1038" s="4">
        <v>3</v>
      </c>
      <c r="J1038" s="4" t="str">
        <f>C1038*I1038</f>
        <v>0</v>
      </c>
    </row>
    <row r="1039" spans="1:10">
      <c r="A1039" s="2">
        <v>1041510000140</v>
      </c>
      <c r="B1039" s="2"/>
      <c r="C1039" s="3"/>
      <c r="D1039" t="s">
        <v>1046</v>
      </c>
      <c r="E1039">
        <v>14</v>
      </c>
      <c r="F1039"/>
      <c r="G1039"/>
      <c r="H1039" t="s">
        <v>1055</v>
      </c>
      <c r="I1039" s="4">
        <v>3</v>
      </c>
      <c r="J1039" s="4" t="str">
        <f>C1039*I1039</f>
        <v>0</v>
      </c>
    </row>
    <row r="1040" spans="1:10">
      <c r="A1040" s="2">
        <v>1041510000160</v>
      </c>
      <c r="B1040" s="2"/>
      <c r="C1040" s="3"/>
      <c r="D1040" t="s">
        <v>1046</v>
      </c>
      <c r="E1040">
        <v>16</v>
      </c>
      <c r="F1040"/>
      <c r="G1040"/>
      <c r="H1040" t="s">
        <v>1056</v>
      </c>
      <c r="I1040" s="4">
        <v>3</v>
      </c>
      <c r="J1040" s="4" t="str">
        <f>C1040*I1040</f>
        <v>0</v>
      </c>
    </row>
    <row r="1041" spans="1:10">
      <c r="A1041" s="2">
        <v>1041510000180</v>
      </c>
      <c r="B1041" s="2"/>
      <c r="C1041" s="3"/>
      <c r="D1041" t="s">
        <v>1046</v>
      </c>
      <c r="E1041">
        <v>18</v>
      </c>
      <c r="F1041"/>
      <c r="G1041"/>
      <c r="H1041" t="s">
        <v>1057</v>
      </c>
      <c r="I1041" s="4">
        <v>3</v>
      </c>
      <c r="J1041" s="4" t="str">
        <f>C1041*I1041</f>
        <v>0</v>
      </c>
    </row>
    <row r="1042" spans="1:10">
      <c r="A1042" s="2">
        <v>1041510000190</v>
      </c>
      <c r="B1042" s="2"/>
      <c r="C1042" s="3"/>
      <c r="D1042" t="s">
        <v>1046</v>
      </c>
      <c r="E1042">
        <v>19</v>
      </c>
      <c r="F1042"/>
      <c r="G1042"/>
      <c r="H1042" t="s">
        <v>1058</v>
      </c>
      <c r="I1042" s="4">
        <v>3</v>
      </c>
      <c r="J1042" s="4" t="str">
        <f>C1042*I1042</f>
        <v>0</v>
      </c>
    </row>
    <row r="1043" spans="1:10">
      <c r="A1043" s="2">
        <v>1041510000200</v>
      </c>
      <c r="B1043" s="2"/>
      <c r="C1043" s="3"/>
      <c r="D1043" t="s">
        <v>1046</v>
      </c>
      <c r="E1043">
        <v>20</v>
      </c>
      <c r="F1043"/>
      <c r="G1043"/>
      <c r="H1043" t="s">
        <v>1059</v>
      </c>
      <c r="I1043" s="4">
        <v>3</v>
      </c>
      <c r="J1043" s="4" t="str">
        <f>C1043*I1043</f>
        <v>0</v>
      </c>
    </row>
    <row r="1044" spans="1:10">
      <c r="A1044" s="2">
        <v>1041510000210</v>
      </c>
      <c r="B1044" s="2"/>
      <c r="C1044" s="3"/>
      <c r="D1044" t="s">
        <v>1046</v>
      </c>
      <c r="E1044">
        <v>21</v>
      </c>
      <c r="F1044"/>
      <c r="G1044"/>
      <c r="H1044" t="s">
        <v>1060</v>
      </c>
      <c r="I1044" s="4">
        <v>3</v>
      </c>
      <c r="J1044" s="4" t="str">
        <f>C1044*I1044</f>
        <v>0</v>
      </c>
    </row>
    <row r="1045" spans="1:10">
      <c r="A1045" s="2">
        <v>1041510000220</v>
      </c>
      <c r="B1045" s="2"/>
      <c r="C1045" s="3"/>
      <c r="D1045" t="s">
        <v>1046</v>
      </c>
      <c r="E1045">
        <v>22</v>
      </c>
      <c r="F1045"/>
      <c r="G1045"/>
      <c r="H1045" t="s">
        <v>1061</v>
      </c>
      <c r="I1045" s="4">
        <v>3</v>
      </c>
      <c r="J1045" s="4" t="str">
        <f>C1045*I1045</f>
        <v>0</v>
      </c>
    </row>
    <row r="1046" spans="1:10">
      <c r="A1046" s="2">
        <v>1041510000240</v>
      </c>
      <c r="B1046" s="2"/>
      <c r="C1046" s="3"/>
      <c r="D1046" t="s">
        <v>1046</v>
      </c>
      <c r="E1046">
        <v>24</v>
      </c>
      <c r="F1046"/>
      <c r="G1046"/>
      <c r="H1046" t="s">
        <v>1062</v>
      </c>
      <c r="I1046" s="4">
        <v>3</v>
      </c>
      <c r="J1046" s="4" t="str">
        <f>C1046*I1046</f>
        <v>0</v>
      </c>
    </row>
    <row r="1047" spans="1:10">
      <c r="A1047" s="2">
        <v>1041510000260</v>
      </c>
      <c r="B1047" s="2"/>
      <c r="C1047" s="3"/>
      <c r="D1047" t="s">
        <v>1046</v>
      </c>
      <c r="E1047">
        <v>26</v>
      </c>
      <c r="F1047"/>
      <c r="G1047"/>
      <c r="H1047" t="s">
        <v>1063</v>
      </c>
      <c r="I1047" s="4">
        <v>3</v>
      </c>
      <c r="J1047" s="4" t="str">
        <f>C1047*I1047</f>
        <v>0</v>
      </c>
    </row>
    <row r="1048" spans="1:10">
      <c r="A1048" s="2">
        <v>1008016000060</v>
      </c>
      <c r="B1048" s="2"/>
      <c r="C1048" s="3"/>
      <c r="D1048" t="s">
        <v>1064</v>
      </c>
      <c r="E1048">
        <v>6</v>
      </c>
      <c r="F1048"/>
      <c r="G1048"/>
      <c r="H1048" t="s">
        <v>1065</v>
      </c>
      <c r="I1048" s="4">
        <v>6</v>
      </c>
      <c r="J1048" s="4" t="str">
        <f>C1048*I1048</f>
        <v>0</v>
      </c>
    </row>
    <row r="1049" spans="1:10">
      <c r="A1049" s="2">
        <v>1008016000090</v>
      </c>
      <c r="B1049" s="2"/>
      <c r="C1049" s="3"/>
      <c r="D1049" t="s">
        <v>1064</v>
      </c>
      <c r="E1049">
        <v>9</v>
      </c>
      <c r="F1049"/>
      <c r="G1049"/>
      <c r="H1049" t="s">
        <v>1066</v>
      </c>
      <c r="I1049" s="4">
        <v>6</v>
      </c>
      <c r="J1049" s="4" t="str">
        <f>C1049*I1049</f>
        <v>0</v>
      </c>
    </row>
    <row r="1050" spans="1:10">
      <c r="A1050" s="2">
        <v>1008016000100</v>
      </c>
      <c r="B1050" s="2"/>
      <c r="C1050" s="3"/>
      <c r="D1050" t="s">
        <v>1064</v>
      </c>
      <c r="E1050">
        <v>10</v>
      </c>
      <c r="F1050"/>
      <c r="G1050"/>
      <c r="H1050" t="s">
        <v>1067</v>
      </c>
      <c r="I1050" s="4">
        <v>6</v>
      </c>
      <c r="J1050" s="4" t="str">
        <f>C1050*I1050</f>
        <v>0</v>
      </c>
    </row>
    <row r="1051" spans="1:10">
      <c r="A1051" s="2">
        <v>1008016000110</v>
      </c>
      <c r="B1051" s="2"/>
      <c r="C1051" s="3"/>
      <c r="D1051" t="s">
        <v>1064</v>
      </c>
      <c r="E1051">
        <v>11</v>
      </c>
      <c r="F1051"/>
      <c r="G1051"/>
      <c r="H1051" t="s">
        <v>1068</v>
      </c>
      <c r="I1051" s="4">
        <v>5</v>
      </c>
      <c r="J1051" s="4" t="str">
        <f>C1051*I1051</f>
        <v>0</v>
      </c>
    </row>
    <row r="1052" spans="1:10">
      <c r="A1052" s="2">
        <v>1008016000120</v>
      </c>
      <c r="B1052" s="2"/>
      <c r="C1052" s="3"/>
      <c r="D1052" t="s">
        <v>1064</v>
      </c>
      <c r="E1052">
        <v>12</v>
      </c>
      <c r="F1052"/>
      <c r="G1052"/>
      <c r="H1052" t="s">
        <v>1069</v>
      </c>
      <c r="I1052" s="4">
        <v>5</v>
      </c>
      <c r="J1052" s="4" t="str">
        <f>C1052*I1052</f>
        <v>0</v>
      </c>
    </row>
    <row r="1053" spans="1:10">
      <c r="A1053" s="2">
        <v>1008016000130</v>
      </c>
      <c r="B1053" s="2"/>
      <c r="C1053" s="3"/>
      <c r="D1053" t="s">
        <v>1064</v>
      </c>
      <c r="E1053">
        <v>13</v>
      </c>
      <c r="F1053"/>
      <c r="G1053"/>
      <c r="H1053" t="s">
        <v>1070</v>
      </c>
      <c r="I1053" s="4">
        <v>5</v>
      </c>
      <c r="J1053" s="4" t="str">
        <f>C1053*I1053</f>
        <v>0</v>
      </c>
    </row>
    <row r="1054" spans="1:10">
      <c r="A1054" s="2">
        <v>1008016000140</v>
      </c>
      <c r="B1054" s="2"/>
      <c r="C1054" s="3"/>
      <c r="D1054" t="s">
        <v>1064</v>
      </c>
      <c r="E1054">
        <v>14</v>
      </c>
      <c r="F1054"/>
      <c r="G1054"/>
      <c r="H1054" t="s">
        <v>1071</v>
      </c>
      <c r="I1054" s="4">
        <v>5</v>
      </c>
      <c r="J1054" s="4" t="str">
        <f>C1054*I1054</f>
        <v>0</v>
      </c>
    </row>
    <row r="1055" spans="1:10">
      <c r="A1055" s="2">
        <v>1008016000150</v>
      </c>
      <c r="B1055" s="2"/>
      <c r="C1055" s="3"/>
      <c r="D1055" t="s">
        <v>1064</v>
      </c>
      <c r="E1055">
        <v>15</v>
      </c>
      <c r="F1055"/>
      <c r="G1055"/>
      <c r="H1055" t="s">
        <v>1072</v>
      </c>
      <c r="I1055" s="4">
        <v>5</v>
      </c>
      <c r="J1055" s="4" t="str">
        <f>C1055*I1055</f>
        <v>0</v>
      </c>
    </row>
    <row r="1056" spans="1:10">
      <c r="A1056" s="2">
        <v>1008016000160</v>
      </c>
      <c r="B1056" s="2"/>
      <c r="C1056" s="3"/>
      <c r="D1056" t="s">
        <v>1064</v>
      </c>
      <c r="E1056">
        <v>16</v>
      </c>
      <c r="F1056"/>
      <c r="G1056"/>
      <c r="H1056" t="s">
        <v>1073</v>
      </c>
      <c r="I1056" s="4">
        <v>5</v>
      </c>
      <c r="J1056" s="4" t="str">
        <f>C1056*I1056</f>
        <v>0</v>
      </c>
    </row>
    <row r="1057" spans="1:10">
      <c r="A1057" s="2">
        <v>1008016000170</v>
      </c>
      <c r="B1057" s="2"/>
      <c r="C1057" s="3"/>
      <c r="D1057" t="s">
        <v>1064</v>
      </c>
      <c r="E1057">
        <v>17</v>
      </c>
      <c r="F1057"/>
      <c r="G1057"/>
      <c r="H1057" t="s">
        <v>1074</v>
      </c>
      <c r="I1057" s="4">
        <v>5</v>
      </c>
      <c r="J1057" s="4" t="str">
        <f>C1057*I1057</f>
        <v>0</v>
      </c>
    </row>
    <row r="1058" spans="1:10">
      <c r="A1058" s="2">
        <v>1008016000180</v>
      </c>
      <c r="B1058" s="2"/>
      <c r="C1058" s="3"/>
      <c r="D1058" t="s">
        <v>1064</v>
      </c>
      <c r="E1058">
        <v>18</v>
      </c>
      <c r="F1058"/>
      <c r="G1058"/>
      <c r="H1058" t="s">
        <v>1075</v>
      </c>
      <c r="I1058" s="4">
        <v>5</v>
      </c>
      <c r="J1058" s="4" t="str">
        <f>C1058*I1058</f>
        <v>0</v>
      </c>
    </row>
    <row r="1059" spans="1:10">
      <c r="A1059" s="2">
        <v>1008016000190</v>
      </c>
      <c r="B1059" s="2"/>
      <c r="C1059" s="3"/>
      <c r="D1059" t="s">
        <v>1064</v>
      </c>
      <c r="E1059">
        <v>19</v>
      </c>
      <c r="F1059"/>
      <c r="G1059"/>
      <c r="H1059" t="s">
        <v>1076</v>
      </c>
      <c r="I1059" s="4">
        <v>5</v>
      </c>
      <c r="J1059" s="4" t="str">
        <f>C1059*I1059</f>
        <v>0</v>
      </c>
    </row>
    <row r="1060" spans="1:10">
      <c r="A1060" s="2">
        <v>1008016000200</v>
      </c>
      <c r="B1060" s="2"/>
      <c r="C1060" s="3"/>
      <c r="D1060" t="s">
        <v>1064</v>
      </c>
      <c r="E1060">
        <v>20</v>
      </c>
      <c r="F1060"/>
      <c r="G1060"/>
      <c r="H1060" t="s">
        <v>1077</v>
      </c>
      <c r="I1060" s="4">
        <v>5</v>
      </c>
      <c r="J1060" s="4" t="str">
        <f>C1060*I1060</f>
        <v>0</v>
      </c>
    </row>
    <row r="1061" spans="1:10">
      <c r="A1061" s="2">
        <v>1008016000210</v>
      </c>
      <c r="B1061" s="2">
        <v>7.11238810056E+15</v>
      </c>
      <c r="C1061" s="3"/>
      <c r="D1061" t="s">
        <v>1064</v>
      </c>
      <c r="E1061">
        <v>21</v>
      </c>
      <c r="F1061"/>
      <c r="G1061"/>
      <c r="H1061" t="s">
        <v>1078</v>
      </c>
      <c r="I1061" s="4">
        <v>4</v>
      </c>
      <c r="J1061" s="4" t="str">
        <f>C1061*I1061</f>
        <v>0</v>
      </c>
    </row>
    <row r="1062" spans="1:10">
      <c r="A1062" s="2">
        <v>1008016000230</v>
      </c>
      <c r="B1062" s="2"/>
      <c r="C1062" s="3"/>
      <c r="D1062" t="s">
        <v>1064</v>
      </c>
      <c r="E1062">
        <v>23</v>
      </c>
      <c r="F1062"/>
      <c r="G1062"/>
      <c r="H1062" t="s">
        <v>1079</v>
      </c>
      <c r="I1062" s="4">
        <v>4</v>
      </c>
      <c r="J1062" s="4" t="str">
        <f>C1062*I1062</f>
        <v>0</v>
      </c>
    </row>
    <row r="1063" spans="1:10">
      <c r="A1063" s="2">
        <v>1008016000240</v>
      </c>
      <c r="B1063" s="2"/>
      <c r="C1063" s="3"/>
      <c r="D1063" t="s">
        <v>1064</v>
      </c>
      <c r="E1063">
        <v>24</v>
      </c>
      <c r="F1063"/>
      <c r="G1063"/>
      <c r="H1063" t="s">
        <v>1080</v>
      </c>
      <c r="I1063" s="4">
        <v>4</v>
      </c>
      <c r="J1063" s="4" t="str">
        <f>C1063*I1063</f>
        <v>0</v>
      </c>
    </row>
    <row r="1064" spans="1:10">
      <c r="A1064" s="2">
        <v>1008016000250</v>
      </c>
      <c r="B1064" s="2"/>
      <c r="C1064" s="3"/>
      <c r="D1064" t="s">
        <v>1064</v>
      </c>
      <c r="E1064">
        <v>25</v>
      </c>
      <c r="F1064"/>
      <c r="G1064"/>
      <c r="H1064" t="s">
        <v>1081</v>
      </c>
      <c r="I1064" s="4">
        <v>4</v>
      </c>
      <c r="J1064" s="4" t="str">
        <f>C1064*I1064</f>
        <v>0</v>
      </c>
    </row>
    <row r="1065" spans="1:10">
      <c r="A1065" s="2">
        <v>1008016000270</v>
      </c>
      <c r="B1065" s="2"/>
      <c r="C1065" s="3"/>
      <c r="D1065" t="s">
        <v>1064</v>
      </c>
      <c r="E1065">
        <v>27</v>
      </c>
      <c r="F1065"/>
      <c r="G1065"/>
      <c r="H1065" t="s">
        <v>1082</v>
      </c>
      <c r="I1065" s="4">
        <v>4</v>
      </c>
      <c r="J1065" s="4" t="str">
        <f>C1065*I1065</f>
        <v>0</v>
      </c>
    </row>
    <row r="1066" spans="1:10">
      <c r="A1066" s="2">
        <v>1008016000280</v>
      </c>
      <c r="B1066" s="2"/>
      <c r="C1066" s="3"/>
      <c r="D1066" t="s">
        <v>1064</v>
      </c>
      <c r="E1066">
        <v>28</v>
      </c>
      <c r="F1066"/>
      <c r="G1066"/>
      <c r="H1066" t="s">
        <v>1083</v>
      </c>
      <c r="I1066" s="4">
        <v>4</v>
      </c>
      <c r="J1066" s="4" t="str">
        <f>C1066*I1066</f>
        <v>0</v>
      </c>
    </row>
    <row r="1067" spans="1:10">
      <c r="A1067" s="2">
        <v>1008016000290</v>
      </c>
      <c r="B1067" s="2"/>
      <c r="C1067" s="3"/>
      <c r="D1067" t="s">
        <v>1064</v>
      </c>
      <c r="E1067">
        <v>29</v>
      </c>
      <c r="F1067"/>
      <c r="G1067"/>
      <c r="H1067" t="s">
        <v>1084</v>
      </c>
      <c r="I1067" s="4">
        <v>4</v>
      </c>
      <c r="J1067" s="4" t="str">
        <f>C1067*I1067</f>
        <v>0</v>
      </c>
    </row>
    <row r="1068" spans="1:10">
      <c r="A1068" s="2">
        <v>1008016000300</v>
      </c>
      <c r="B1068" s="2"/>
      <c r="C1068" s="3"/>
      <c r="D1068" t="s">
        <v>1064</v>
      </c>
      <c r="E1068">
        <v>30</v>
      </c>
      <c r="F1068"/>
      <c r="G1068"/>
      <c r="H1068" t="s">
        <v>1085</v>
      </c>
      <c r="I1068" s="4">
        <v>4</v>
      </c>
      <c r="J1068" s="4" t="str">
        <f>C1068*I1068</f>
        <v>0</v>
      </c>
    </row>
    <row r="1069" spans="1:10">
      <c r="A1069" s="2">
        <v>1008016000310</v>
      </c>
      <c r="B1069" s="2"/>
      <c r="C1069" s="3"/>
      <c r="D1069" t="s">
        <v>1064</v>
      </c>
      <c r="E1069">
        <v>31</v>
      </c>
      <c r="F1069"/>
      <c r="G1069"/>
      <c r="H1069" t="s">
        <v>1086</v>
      </c>
      <c r="I1069" s="4">
        <v>3</v>
      </c>
      <c r="J1069" s="4" t="str">
        <f>C1069*I1069</f>
        <v>0</v>
      </c>
    </row>
    <row r="1070" spans="1:10">
      <c r="A1070" s="2">
        <v>1008016000320</v>
      </c>
      <c r="B1070" s="2"/>
      <c r="C1070" s="3"/>
      <c r="D1070" t="s">
        <v>1064</v>
      </c>
      <c r="E1070">
        <v>32</v>
      </c>
      <c r="F1070"/>
      <c r="G1070"/>
      <c r="H1070" t="s">
        <v>1087</v>
      </c>
      <c r="I1070" s="4">
        <v>3</v>
      </c>
      <c r="J1070" s="4" t="str">
        <f>C1070*I1070</f>
        <v>0</v>
      </c>
    </row>
    <row r="1071" spans="1:10">
      <c r="A1071" s="2">
        <v>1008016000330</v>
      </c>
      <c r="B1071" s="2"/>
      <c r="C1071" s="3"/>
      <c r="D1071" t="s">
        <v>1064</v>
      </c>
      <c r="E1071">
        <v>33</v>
      </c>
      <c r="F1071"/>
      <c r="G1071"/>
      <c r="H1071" t="s">
        <v>1088</v>
      </c>
      <c r="I1071" s="4">
        <v>3</v>
      </c>
      <c r="J1071" s="4" t="str">
        <f>C1071*I1071</f>
        <v>0</v>
      </c>
    </row>
    <row r="1072" spans="1:10">
      <c r="A1072" s="2">
        <v>1008016000340</v>
      </c>
      <c r="B1072" s="2"/>
      <c r="C1072" s="3"/>
      <c r="D1072" t="s">
        <v>1064</v>
      </c>
      <c r="E1072">
        <v>34</v>
      </c>
      <c r="F1072"/>
      <c r="G1072"/>
      <c r="H1072" t="s">
        <v>1089</v>
      </c>
      <c r="I1072" s="4">
        <v>3</v>
      </c>
      <c r="J1072" s="4" t="str">
        <f>C1072*I1072</f>
        <v>0</v>
      </c>
    </row>
    <row r="1073" spans="1:10">
      <c r="A1073" s="2">
        <v>1008016000350</v>
      </c>
      <c r="B1073" s="2"/>
      <c r="C1073" s="3"/>
      <c r="D1073" t="s">
        <v>1064</v>
      </c>
      <c r="E1073">
        <v>35</v>
      </c>
      <c r="F1073"/>
      <c r="G1073"/>
      <c r="H1073" t="s">
        <v>1090</v>
      </c>
      <c r="I1073" s="4">
        <v>3</v>
      </c>
      <c r="J1073" s="4" t="str">
        <f>C1073*I1073</f>
        <v>0</v>
      </c>
    </row>
    <row r="1074" spans="1:10">
      <c r="A1074" s="2">
        <v>1008016000360</v>
      </c>
      <c r="B1074" s="2"/>
      <c r="C1074" s="3"/>
      <c r="D1074" t="s">
        <v>1064</v>
      </c>
      <c r="E1074">
        <v>36</v>
      </c>
      <c r="F1074"/>
      <c r="G1074"/>
      <c r="H1074" t="s">
        <v>1091</v>
      </c>
      <c r="I1074" s="4">
        <v>3</v>
      </c>
      <c r="J1074" s="4" t="str">
        <f>C1074*I1074</f>
        <v>0</v>
      </c>
    </row>
    <row r="1075" spans="1:10">
      <c r="A1075" s="2">
        <v>1008016000370</v>
      </c>
      <c r="B1075" s="2"/>
      <c r="C1075" s="3"/>
      <c r="D1075" t="s">
        <v>1064</v>
      </c>
      <c r="E1075">
        <v>37</v>
      </c>
      <c r="F1075"/>
      <c r="G1075"/>
      <c r="H1075" t="s">
        <v>1092</v>
      </c>
      <c r="I1075" s="4">
        <v>3</v>
      </c>
      <c r="J1075" s="4" t="str">
        <f>C1075*I1075</f>
        <v>0</v>
      </c>
    </row>
    <row r="1076" spans="1:10">
      <c r="A1076" s="2">
        <v>1008016000380</v>
      </c>
      <c r="B1076" s="2"/>
      <c r="C1076" s="3"/>
      <c r="D1076" t="s">
        <v>1064</v>
      </c>
      <c r="E1076">
        <v>38</v>
      </c>
      <c r="F1076"/>
      <c r="G1076"/>
      <c r="H1076" t="s">
        <v>1093</v>
      </c>
      <c r="I1076" s="4">
        <v>3</v>
      </c>
      <c r="J1076" s="4" t="str">
        <f>C1076*I1076</f>
        <v>0</v>
      </c>
    </row>
    <row r="1077" spans="1:10">
      <c r="A1077" s="2">
        <v>1008016000390</v>
      </c>
      <c r="B1077" s="2"/>
      <c r="C1077" s="3"/>
      <c r="D1077" t="s">
        <v>1064</v>
      </c>
      <c r="E1077">
        <v>39</v>
      </c>
      <c r="F1077"/>
      <c r="G1077"/>
      <c r="H1077" t="s">
        <v>1094</v>
      </c>
      <c r="I1077" s="4">
        <v>3</v>
      </c>
      <c r="J1077" s="4" t="str">
        <f>C1077*I1077</f>
        <v>0</v>
      </c>
    </row>
    <row r="1078" spans="1:10">
      <c r="A1078" s="2">
        <v>1008016000430</v>
      </c>
      <c r="B1078" s="2"/>
      <c r="C1078" s="3"/>
      <c r="D1078" t="s">
        <v>1064</v>
      </c>
      <c r="E1078">
        <v>43</v>
      </c>
      <c r="F1078"/>
      <c r="G1078"/>
      <c r="H1078" t="s">
        <v>1095</v>
      </c>
      <c r="I1078" s="4">
        <v>3</v>
      </c>
      <c r="J1078" s="4" t="str">
        <f>C1078*I1078</f>
        <v>0</v>
      </c>
    </row>
    <row r="1079" spans="1:10">
      <c r="A1079" s="2">
        <v>1008016000440</v>
      </c>
      <c r="B1079" s="2"/>
      <c r="C1079" s="3"/>
      <c r="D1079" t="s">
        <v>1064</v>
      </c>
      <c r="E1079">
        <v>44</v>
      </c>
      <c r="F1079"/>
      <c r="G1079"/>
      <c r="H1079" t="s">
        <v>1096</v>
      </c>
      <c r="I1079" s="4">
        <v>3</v>
      </c>
      <c r="J1079" s="4" t="str">
        <f>C1079*I1079</f>
        <v>0</v>
      </c>
    </row>
    <row r="1080" spans="1:10">
      <c r="A1080" s="2">
        <v>1008016000450</v>
      </c>
      <c r="B1080" s="2"/>
      <c r="C1080" s="3"/>
      <c r="D1080" t="s">
        <v>1064</v>
      </c>
      <c r="E1080">
        <v>45</v>
      </c>
      <c r="F1080"/>
      <c r="G1080"/>
      <c r="H1080" t="s">
        <v>1097</v>
      </c>
      <c r="I1080" s="4">
        <v>3</v>
      </c>
      <c r="J1080" s="4" t="str">
        <f>C1080*I1080</f>
        <v>0</v>
      </c>
    </row>
    <row r="1081" spans="1:10">
      <c r="A1081" s="2">
        <v>1008016000460</v>
      </c>
      <c r="B1081" s="2"/>
      <c r="C1081" s="3"/>
      <c r="D1081" t="s">
        <v>1064</v>
      </c>
      <c r="E1081">
        <v>46</v>
      </c>
      <c r="F1081"/>
      <c r="G1081"/>
      <c r="H1081" t="s">
        <v>1098</v>
      </c>
      <c r="I1081" s="4">
        <v>3</v>
      </c>
      <c r="J1081" s="4" t="str">
        <f>C1081*I1081</f>
        <v>0</v>
      </c>
    </row>
    <row r="1082" spans="1:10">
      <c r="A1082" s="2">
        <v>1008016000470</v>
      </c>
      <c r="B1082" s="2"/>
      <c r="C1082" s="3"/>
      <c r="D1082" t="s">
        <v>1064</v>
      </c>
      <c r="E1082">
        <v>47</v>
      </c>
      <c r="F1082"/>
      <c r="G1082"/>
      <c r="H1082" t="s">
        <v>1099</v>
      </c>
      <c r="I1082" s="4">
        <v>3</v>
      </c>
      <c r="J1082" s="4" t="str">
        <f>C1082*I1082</f>
        <v>0</v>
      </c>
    </row>
    <row r="1083" spans="1:10">
      <c r="A1083" s="2">
        <v>1008016000480</v>
      </c>
      <c r="B1083" s="2"/>
      <c r="C1083" s="3"/>
      <c r="D1083" t="s">
        <v>1064</v>
      </c>
      <c r="E1083">
        <v>48</v>
      </c>
      <c r="F1083"/>
      <c r="G1083"/>
      <c r="H1083" t="s">
        <v>1100</v>
      </c>
      <c r="I1083" s="4">
        <v>3</v>
      </c>
      <c r="J1083" s="4" t="str">
        <f>C1083*I1083</f>
        <v>0</v>
      </c>
    </row>
    <row r="1084" spans="1:10">
      <c r="A1084" s="2">
        <v>1008016000490</v>
      </c>
      <c r="B1084" s="2"/>
      <c r="C1084" s="3"/>
      <c r="D1084" t="s">
        <v>1064</v>
      </c>
      <c r="E1084">
        <v>49</v>
      </c>
      <c r="F1084"/>
      <c r="G1084"/>
      <c r="H1084" t="s">
        <v>1101</v>
      </c>
      <c r="I1084" s="4">
        <v>3</v>
      </c>
      <c r="J1084" s="4" t="str">
        <f>C1084*I1084</f>
        <v>0</v>
      </c>
    </row>
    <row r="1085" spans="1:10">
      <c r="A1085" s="2">
        <v>1008016000500</v>
      </c>
      <c r="B1085" s="2"/>
      <c r="C1085" s="3"/>
      <c r="D1085" t="s">
        <v>1064</v>
      </c>
      <c r="E1085">
        <v>50</v>
      </c>
      <c r="F1085"/>
      <c r="G1085"/>
      <c r="H1085" t="s">
        <v>1102</v>
      </c>
      <c r="I1085" s="4">
        <v>3</v>
      </c>
      <c r="J1085" s="4" t="str">
        <f>C1085*I1085</f>
        <v>0</v>
      </c>
    </row>
    <row r="1086" spans="1:10">
      <c r="A1086" s="2">
        <v>1008016000510</v>
      </c>
      <c r="B1086" s="2"/>
      <c r="C1086" s="3"/>
      <c r="D1086" t="s">
        <v>1064</v>
      </c>
      <c r="E1086">
        <v>51</v>
      </c>
      <c r="F1086"/>
      <c r="G1086"/>
      <c r="H1086" t="s">
        <v>1103</v>
      </c>
      <c r="I1086" s="4">
        <v>3</v>
      </c>
      <c r="J1086" s="4" t="str">
        <f>C1086*I1086</f>
        <v>0</v>
      </c>
    </row>
    <row r="1087" spans="1:10">
      <c r="A1087" s="2">
        <v>1008016000520</v>
      </c>
      <c r="B1087" s="2"/>
      <c r="C1087" s="3"/>
      <c r="D1087" t="s">
        <v>1064</v>
      </c>
      <c r="E1087">
        <v>52</v>
      </c>
      <c r="F1087"/>
      <c r="G1087"/>
      <c r="H1087" t="s">
        <v>1104</v>
      </c>
      <c r="I1087" s="4">
        <v>3</v>
      </c>
      <c r="J1087" s="4" t="str">
        <f>C1087*I1087</f>
        <v>0</v>
      </c>
    </row>
    <row r="1088" spans="1:10">
      <c r="A1088" s="2">
        <v>1008016000530</v>
      </c>
      <c r="B1088" s="2"/>
      <c r="C1088" s="3"/>
      <c r="D1088" t="s">
        <v>1064</v>
      </c>
      <c r="E1088">
        <v>53</v>
      </c>
      <c r="F1088"/>
      <c r="G1088"/>
      <c r="H1088" t="s">
        <v>1105</v>
      </c>
      <c r="I1088" s="4">
        <v>3</v>
      </c>
      <c r="J1088" s="4" t="str">
        <f>C1088*I1088</f>
        <v>0</v>
      </c>
    </row>
    <row r="1089" spans="1:10">
      <c r="A1089" s="2">
        <v>1008016000540</v>
      </c>
      <c r="B1089" s="2"/>
      <c r="C1089" s="3"/>
      <c r="D1089" t="s">
        <v>1064</v>
      </c>
      <c r="E1089">
        <v>54</v>
      </c>
      <c r="F1089"/>
      <c r="G1089"/>
      <c r="H1089" t="s">
        <v>1106</v>
      </c>
      <c r="I1089" s="4">
        <v>3</v>
      </c>
      <c r="J1089" s="4" t="str">
        <f>C1089*I1089</f>
        <v>0</v>
      </c>
    </row>
    <row r="1090" spans="1:10">
      <c r="A1090" s="2">
        <v>1008016000550</v>
      </c>
      <c r="B1090" s="2"/>
      <c r="C1090" s="3"/>
      <c r="D1090" t="s">
        <v>1064</v>
      </c>
      <c r="E1090">
        <v>55</v>
      </c>
      <c r="F1090"/>
      <c r="G1090"/>
      <c r="H1090" t="s">
        <v>1107</v>
      </c>
      <c r="I1090" s="4">
        <v>3</v>
      </c>
      <c r="J1090" s="4" t="str">
        <f>C1090*I1090</f>
        <v>0</v>
      </c>
    </row>
    <row r="1091" spans="1:10">
      <c r="A1091" s="2">
        <v>1008016000560</v>
      </c>
      <c r="B1091" s="2">
        <v>7.1123881005801E+15</v>
      </c>
      <c r="C1091" s="3"/>
      <c r="D1091" t="s">
        <v>1064</v>
      </c>
      <c r="E1091">
        <v>56</v>
      </c>
      <c r="F1091"/>
      <c r="G1091"/>
      <c r="H1091" t="s">
        <v>1108</v>
      </c>
      <c r="I1091" s="4">
        <v>3</v>
      </c>
      <c r="J1091" s="4" t="str">
        <f>C1091*I1091</f>
        <v>0</v>
      </c>
    </row>
    <row r="1092" spans="1:10">
      <c r="A1092" s="2">
        <v>1008016000600</v>
      </c>
      <c r="B1092" s="2"/>
      <c r="C1092" s="3"/>
      <c r="D1092" t="s">
        <v>1064</v>
      </c>
      <c r="E1092">
        <v>60</v>
      </c>
      <c r="F1092"/>
      <c r="G1092"/>
      <c r="H1092" t="s">
        <v>1109</v>
      </c>
      <c r="I1092" s="4">
        <v>3</v>
      </c>
      <c r="J1092" s="4" t="str">
        <f>C1092*I1092</f>
        <v>0</v>
      </c>
    </row>
    <row r="1093" spans="1:10">
      <c r="A1093" s="2">
        <v>1008016000610</v>
      </c>
      <c r="B1093" s="2"/>
      <c r="C1093" s="3"/>
      <c r="D1093" t="s">
        <v>1064</v>
      </c>
      <c r="E1093">
        <v>61</v>
      </c>
      <c r="F1093"/>
      <c r="G1093"/>
      <c r="H1093" t="s">
        <v>1110</v>
      </c>
      <c r="I1093" s="4">
        <v>3</v>
      </c>
      <c r="J1093" s="4" t="str">
        <f>C1093*I1093</f>
        <v>0</v>
      </c>
    </row>
    <row r="1094" spans="1:10">
      <c r="A1094" s="2">
        <v>1008016000620</v>
      </c>
      <c r="B1094" s="2"/>
      <c r="C1094" s="3"/>
      <c r="D1094" t="s">
        <v>1064</v>
      </c>
      <c r="E1094">
        <v>62</v>
      </c>
      <c r="F1094"/>
      <c r="G1094"/>
      <c r="H1094" t="s">
        <v>1111</v>
      </c>
      <c r="I1094" s="4">
        <v>3</v>
      </c>
      <c r="J1094" s="4" t="str">
        <f>C1094*I1094</f>
        <v>0</v>
      </c>
    </row>
    <row r="1095" spans="1:10">
      <c r="A1095" s="2">
        <v>1008016000630</v>
      </c>
      <c r="B1095" s="2"/>
      <c r="C1095" s="3"/>
      <c r="D1095" t="s">
        <v>1064</v>
      </c>
      <c r="E1095">
        <v>63</v>
      </c>
      <c r="F1095"/>
      <c r="G1095"/>
      <c r="H1095" t="s">
        <v>1112</v>
      </c>
      <c r="I1095" s="4">
        <v>3</v>
      </c>
      <c r="J1095" s="4" t="str">
        <f>C1095*I1095</f>
        <v>0</v>
      </c>
    </row>
    <row r="1096" spans="1:10">
      <c r="A1096" s="2">
        <v>1008016000640</v>
      </c>
      <c r="B1096" s="2"/>
      <c r="C1096" s="3"/>
      <c r="D1096" t="s">
        <v>1064</v>
      </c>
      <c r="E1096">
        <v>64</v>
      </c>
      <c r="F1096"/>
      <c r="G1096"/>
      <c r="H1096" t="s">
        <v>1113</v>
      </c>
      <c r="I1096" s="4">
        <v>3</v>
      </c>
      <c r="J1096" s="4" t="str">
        <f>C1096*I1096</f>
        <v>0</v>
      </c>
    </row>
    <row r="1097" spans="1:10">
      <c r="A1097" s="2">
        <v>1008016000650</v>
      </c>
      <c r="B1097" s="2"/>
      <c r="C1097" s="3"/>
      <c r="D1097" t="s">
        <v>1064</v>
      </c>
      <c r="E1097">
        <v>65</v>
      </c>
      <c r="F1097"/>
      <c r="G1097"/>
      <c r="H1097" t="s">
        <v>1114</v>
      </c>
      <c r="I1097" s="4">
        <v>3</v>
      </c>
      <c r="J1097" s="4" t="str">
        <f>C1097*I1097</f>
        <v>0</v>
      </c>
    </row>
    <row r="1098" spans="1:10">
      <c r="A1098" s="2">
        <v>1008016000670</v>
      </c>
      <c r="B1098" s="2"/>
      <c r="C1098" s="3"/>
      <c r="D1098" t="s">
        <v>1064</v>
      </c>
      <c r="E1098">
        <v>67</v>
      </c>
      <c r="F1098"/>
      <c r="G1098"/>
      <c r="H1098" t="s">
        <v>1115</v>
      </c>
      <c r="I1098" s="4">
        <v>3</v>
      </c>
      <c r="J1098" s="4" t="str">
        <f>C1098*I1098</f>
        <v>0</v>
      </c>
    </row>
    <row r="1099" spans="1:10">
      <c r="A1099" s="2">
        <v>1008016000730</v>
      </c>
      <c r="B1099" s="2"/>
      <c r="C1099" s="3"/>
      <c r="D1099" t="s">
        <v>1064</v>
      </c>
      <c r="E1099">
        <v>73</v>
      </c>
      <c r="F1099"/>
      <c r="G1099"/>
      <c r="H1099" t="s">
        <v>1116</v>
      </c>
      <c r="I1099" s="4">
        <v>3</v>
      </c>
      <c r="J1099" s="4" t="str">
        <f>C1099*I1099</f>
        <v>0</v>
      </c>
    </row>
    <row r="1100" spans="1:10">
      <c r="A1100" s="2">
        <v>1008016000750</v>
      </c>
      <c r="B1100" s="2"/>
      <c r="C1100" s="3"/>
      <c r="D1100" t="s">
        <v>1064</v>
      </c>
      <c r="E1100">
        <v>75</v>
      </c>
      <c r="F1100"/>
      <c r="G1100"/>
      <c r="H1100" t="s">
        <v>1117</v>
      </c>
      <c r="I1100" s="4">
        <v>3</v>
      </c>
      <c r="J1100" s="4" t="str">
        <f>C1100*I1100</f>
        <v>0</v>
      </c>
    </row>
    <row r="1101" spans="1:10">
      <c r="A1101" s="2">
        <v>1008016000760</v>
      </c>
      <c r="B1101" s="2"/>
      <c r="C1101" s="3"/>
      <c r="D1101" t="s">
        <v>1064</v>
      </c>
      <c r="E1101">
        <v>76</v>
      </c>
      <c r="F1101"/>
      <c r="G1101"/>
      <c r="H1101" t="s">
        <v>1118</v>
      </c>
      <c r="I1101" s="4">
        <v>3</v>
      </c>
      <c r="J1101" s="4" t="str">
        <f>C1101*I1101</f>
        <v>0</v>
      </c>
    </row>
    <row r="1102" spans="1:10">
      <c r="A1102" s="2">
        <v>1008016000770</v>
      </c>
      <c r="B1102" s="2"/>
      <c r="C1102" s="3"/>
      <c r="D1102" t="s">
        <v>1064</v>
      </c>
      <c r="E1102">
        <v>77</v>
      </c>
      <c r="F1102"/>
      <c r="G1102"/>
      <c r="H1102" t="s">
        <v>1119</v>
      </c>
      <c r="I1102" s="4">
        <v>3</v>
      </c>
      <c r="J1102" s="4" t="str">
        <f>C1102*I1102</f>
        <v>0</v>
      </c>
    </row>
    <row r="1103" spans="1:10">
      <c r="A1103" s="2">
        <v>1008016000780</v>
      </c>
      <c r="B1103" s="2"/>
      <c r="C1103" s="3"/>
      <c r="D1103" t="s">
        <v>1064</v>
      </c>
      <c r="E1103">
        <v>78</v>
      </c>
      <c r="F1103"/>
      <c r="G1103"/>
      <c r="H1103" t="s">
        <v>1120</v>
      </c>
      <c r="I1103" s="4">
        <v>3</v>
      </c>
      <c r="J1103" s="4" t="str">
        <f>C1103*I1103</f>
        <v>0</v>
      </c>
    </row>
    <row r="1104" spans="1:10">
      <c r="A1104" s="2">
        <v>1008016000790</v>
      </c>
      <c r="B1104" s="2"/>
      <c r="C1104" s="3"/>
      <c r="D1104" t="s">
        <v>1064</v>
      </c>
      <c r="E1104">
        <v>79</v>
      </c>
      <c r="F1104"/>
      <c r="G1104"/>
      <c r="H1104" t="s">
        <v>1121</v>
      </c>
      <c r="I1104" s="4">
        <v>3</v>
      </c>
      <c r="J1104" s="4" t="str">
        <f>C1104*I1104</f>
        <v>0</v>
      </c>
    </row>
    <row r="1105" spans="1:10">
      <c r="A1105" s="2">
        <v>1008016000800</v>
      </c>
      <c r="B1105" s="2"/>
      <c r="C1105" s="3"/>
      <c r="D1105" t="s">
        <v>1064</v>
      </c>
      <c r="E1105">
        <v>80</v>
      </c>
      <c r="F1105"/>
      <c r="G1105"/>
      <c r="H1105" t="s">
        <v>1122</v>
      </c>
      <c r="I1105" s="4">
        <v>3</v>
      </c>
      <c r="J1105" s="4" t="str">
        <f>C1105*I1105</f>
        <v>0</v>
      </c>
    </row>
    <row r="1106" spans="1:10">
      <c r="A1106" s="2">
        <v>1008016000830</v>
      </c>
      <c r="B1106" s="2"/>
      <c r="C1106" s="3"/>
      <c r="D1106" t="s">
        <v>1064</v>
      </c>
      <c r="E1106">
        <v>83</v>
      </c>
      <c r="F1106"/>
      <c r="G1106"/>
      <c r="H1106" t="s">
        <v>1123</v>
      </c>
      <c r="I1106" s="4">
        <v>3</v>
      </c>
      <c r="J1106" s="4" t="str">
        <f>C1106*I1106</f>
        <v>0</v>
      </c>
    </row>
    <row r="1107" spans="1:10">
      <c r="A1107" s="2">
        <v>1008016000880</v>
      </c>
      <c r="B1107" s="2">
        <v>7.1123881005101E+15</v>
      </c>
      <c r="C1107" s="3"/>
      <c r="D1107" t="s">
        <v>1064</v>
      </c>
      <c r="E1107">
        <v>88</v>
      </c>
      <c r="F1107"/>
      <c r="G1107"/>
      <c r="H1107" t="s">
        <v>1124</v>
      </c>
      <c r="I1107" s="4">
        <v>3</v>
      </c>
      <c r="J1107" s="4" t="str">
        <f>C1107*I1107</f>
        <v>0</v>
      </c>
    </row>
    <row r="1108" spans="1:10">
      <c r="A1108" s="2">
        <v>1008016000890</v>
      </c>
      <c r="B1108" s="2">
        <v>7.1123881005101E+15</v>
      </c>
      <c r="C1108" s="3"/>
      <c r="D1108" t="s">
        <v>1064</v>
      </c>
      <c r="E1108">
        <v>89</v>
      </c>
      <c r="F1108"/>
      <c r="G1108"/>
      <c r="H1108" t="s">
        <v>1125</v>
      </c>
      <c r="I1108" s="4">
        <v>3</v>
      </c>
      <c r="J1108" s="4" t="str">
        <f>C1108*I1108</f>
        <v>0</v>
      </c>
    </row>
    <row r="1109" spans="1:10">
      <c r="A1109" s="2">
        <v>1008016000910</v>
      </c>
      <c r="B1109" s="2"/>
      <c r="C1109" s="3"/>
      <c r="D1109" t="s">
        <v>1064</v>
      </c>
      <c r="E1109">
        <v>91</v>
      </c>
      <c r="F1109"/>
      <c r="G1109"/>
      <c r="H1109" t="s">
        <v>1126</v>
      </c>
      <c r="I1109" s="4">
        <v>3</v>
      </c>
      <c r="J1109" s="4" t="str">
        <f>C1109*I1109</f>
        <v>0</v>
      </c>
    </row>
    <row r="1110" spans="1:10">
      <c r="A1110" s="2">
        <v>1008016000930</v>
      </c>
      <c r="B1110" s="2">
        <v>7.1123881005101E+15</v>
      </c>
      <c r="C1110" s="3"/>
      <c r="D1110" t="s">
        <v>1064</v>
      </c>
      <c r="E1110">
        <v>93</v>
      </c>
      <c r="F1110"/>
      <c r="G1110"/>
      <c r="H1110" t="s">
        <v>1127</v>
      </c>
      <c r="I1110" s="4">
        <v>3</v>
      </c>
      <c r="J1110" s="4" t="str">
        <f>C1110*I1110</f>
        <v>0</v>
      </c>
    </row>
    <row r="1111" spans="1:10">
      <c r="A1111" s="2">
        <v>1008016000940</v>
      </c>
      <c r="B1111" s="2">
        <v>7.1123881005101E+15</v>
      </c>
      <c r="C1111" s="3"/>
      <c r="D1111" t="s">
        <v>1064</v>
      </c>
      <c r="E1111">
        <v>94</v>
      </c>
      <c r="F1111"/>
      <c r="G1111"/>
      <c r="H1111" t="s">
        <v>1128</v>
      </c>
      <c r="I1111" s="4">
        <v>3</v>
      </c>
      <c r="J1111" s="4" t="str">
        <f>C1111*I1111</f>
        <v>0</v>
      </c>
    </row>
    <row r="1112" spans="1:10">
      <c r="A1112" s="2">
        <v>1008016000960</v>
      </c>
      <c r="B1112" s="2">
        <v>7.1123881005101E+15</v>
      </c>
      <c r="C1112" s="3"/>
      <c r="D1112" t="s">
        <v>1064</v>
      </c>
      <c r="E1112">
        <v>96</v>
      </c>
      <c r="F1112"/>
      <c r="G1112"/>
      <c r="H1112" t="s">
        <v>1129</v>
      </c>
      <c r="I1112" s="4">
        <v>3</v>
      </c>
      <c r="J1112" s="4" t="str">
        <f>C1112*I1112</f>
        <v>0</v>
      </c>
    </row>
    <row r="1113" spans="1:10">
      <c r="A1113" s="2">
        <v>1008016000970</v>
      </c>
      <c r="B1113" s="2">
        <v>7.1123881005101E+15</v>
      </c>
      <c r="C1113" s="3"/>
      <c r="D1113" t="s">
        <v>1064</v>
      </c>
      <c r="E1113">
        <v>97</v>
      </c>
      <c r="F1113"/>
      <c r="G1113"/>
      <c r="H1113" t="s">
        <v>1130</v>
      </c>
      <c r="I1113" s="4">
        <v>3</v>
      </c>
      <c r="J1113" s="4" t="str">
        <f>C1113*I1113</f>
        <v>0</v>
      </c>
    </row>
    <row r="1114" spans="1:10">
      <c r="A1114" s="2">
        <v>1008016000980</v>
      </c>
      <c r="B1114" s="2">
        <v>7.1123881005101E+15</v>
      </c>
      <c r="C1114" s="3"/>
      <c r="D1114" t="s">
        <v>1064</v>
      </c>
      <c r="E1114">
        <v>98</v>
      </c>
      <c r="F1114"/>
      <c r="G1114"/>
      <c r="H1114" t="s">
        <v>1131</v>
      </c>
      <c r="I1114" s="4">
        <v>3</v>
      </c>
      <c r="J1114" s="4" t="str">
        <f>C1114*I1114</f>
        <v>0</v>
      </c>
    </row>
    <row r="1115" spans="1:10">
      <c r="A1115" s="2">
        <v>1008016000990</v>
      </c>
      <c r="B1115" s="2">
        <v>7.1123881005101E+15</v>
      </c>
      <c r="C1115" s="3"/>
      <c r="D1115" t="s">
        <v>1064</v>
      </c>
      <c r="E1115">
        <v>99</v>
      </c>
      <c r="F1115"/>
      <c r="G1115"/>
      <c r="H1115" t="s">
        <v>1132</v>
      </c>
      <c r="I1115" s="4">
        <v>3</v>
      </c>
      <c r="J1115" s="4" t="str">
        <f>C1115*I1115</f>
        <v>0</v>
      </c>
    </row>
    <row r="1116" spans="1:10">
      <c r="A1116" s="2">
        <v>1008016001010</v>
      </c>
      <c r="B1116" s="2">
        <v>7.1123881005201E+15</v>
      </c>
      <c r="C1116" s="3"/>
      <c r="D1116" t="s">
        <v>1064</v>
      </c>
      <c r="E1116">
        <v>101</v>
      </c>
      <c r="F1116"/>
      <c r="G1116"/>
      <c r="H1116" t="s">
        <v>1133</v>
      </c>
      <c r="I1116" s="4">
        <v>3</v>
      </c>
      <c r="J1116" s="4" t="str">
        <f>C1116*I1116</f>
        <v>0</v>
      </c>
    </row>
    <row r="1117" spans="1:10">
      <c r="A1117" s="2">
        <v>1008016001020</v>
      </c>
      <c r="B1117" s="2">
        <v>7.1123881005201E+15</v>
      </c>
      <c r="C1117" s="3"/>
      <c r="D1117" t="s">
        <v>1064</v>
      </c>
      <c r="E1117">
        <v>102</v>
      </c>
      <c r="F1117"/>
      <c r="G1117"/>
      <c r="H1117" t="s">
        <v>1134</v>
      </c>
      <c r="I1117" s="4">
        <v>3</v>
      </c>
      <c r="J1117" s="4" t="str">
        <f>C1117*I1117</f>
        <v>0</v>
      </c>
    </row>
    <row r="1118" spans="1:10">
      <c r="A1118" s="2">
        <v>1008016001030</v>
      </c>
      <c r="B1118" s="2">
        <v>7.1123881005201E+15</v>
      </c>
      <c r="C1118" s="3"/>
      <c r="D1118" t="s">
        <v>1064</v>
      </c>
      <c r="E1118">
        <v>103</v>
      </c>
      <c r="F1118"/>
      <c r="G1118"/>
      <c r="H1118" t="s">
        <v>1135</v>
      </c>
      <c r="I1118" s="4">
        <v>3</v>
      </c>
      <c r="J1118" s="4" t="str">
        <f>C1118*I1118</f>
        <v>0</v>
      </c>
    </row>
    <row r="1119" spans="1:10">
      <c r="A1119" s="2">
        <v>1008016001040</v>
      </c>
      <c r="B1119" s="2">
        <v>7.1123881005201E+15</v>
      </c>
      <c r="C1119" s="3"/>
      <c r="D1119" t="s">
        <v>1064</v>
      </c>
      <c r="E1119">
        <v>104</v>
      </c>
      <c r="F1119"/>
      <c r="G1119"/>
      <c r="H1119" t="s">
        <v>1136</v>
      </c>
      <c r="I1119" s="4">
        <v>3</v>
      </c>
      <c r="J1119" s="4" t="str">
        <f>C1119*I1119</f>
        <v>0</v>
      </c>
    </row>
    <row r="1120" spans="1:10">
      <c r="A1120" s="2">
        <v>1008016001050</v>
      </c>
      <c r="B1120" s="2">
        <v>7.1123881005201E+15</v>
      </c>
      <c r="C1120" s="3"/>
      <c r="D1120" t="s">
        <v>1064</v>
      </c>
      <c r="E1120">
        <v>105</v>
      </c>
      <c r="F1120"/>
      <c r="G1120"/>
      <c r="H1120" t="s">
        <v>1137</v>
      </c>
      <c r="I1120" s="4">
        <v>3</v>
      </c>
      <c r="J1120" s="4" t="str">
        <f>C1120*I1120</f>
        <v>0</v>
      </c>
    </row>
    <row r="1121" spans="1:10">
      <c r="A1121" s="2">
        <v>1008016001060</v>
      </c>
      <c r="B1121" s="2">
        <v>7.1123881005201E+15</v>
      </c>
      <c r="C1121" s="3"/>
      <c r="D1121" t="s">
        <v>1064</v>
      </c>
      <c r="E1121">
        <v>106</v>
      </c>
      <c r="F1121"/>
      <c r="G1121"/>
      <c r="H1121" t="s">
        <v>1138</v>
      </c>
      <c r="I1121" s="4">
        <v>3</v>
      </c>
      <c r="J1121" s="4" t="str">
        <f>C1121*I1121</f>
        <v>0</v>
      </c>
    </row>
    <row r="1122" spans="1:10">
      <c r="A1122" s="2">
        <v>1008016001070</v>
      </c>
      <c r="B1122" s="2">
        <v>7.1123881005201E+15</v>
      </c>
      <c r="C1122" s="3"/>
      <c r="D1122" t="s">
        <v>1064</v>
      </c>
      <c r="E1122">
        <v>107</v>
      </c>
      <c r="F1122"/>
      <c r="G1122"/>
      <c r="H1122" t="s">
        <v>1139</v>
      </c>
      <c r="I1122" s="4">
        <v>3</v>
      </c>
      <c r="J1122" s="4" t="str">
        <f>C1122*I1122</f>
        <v>0</v>
      </c>
    </row>
    <row r="1123" spans="1:10">
      <c r="A1123" s="2">
        <v>1008016001080</v>
      </c>
      <c r="B1123" s="2">
        <v>7.1123881005201E+15</v>
      </c>
      <c r="C1123" s="3"/>
      <c r="D1123" t="s">
        <v>1064</v>
      </c>
      <c r="E1123">
        <v>108</v>
      </c>
      <c r="F1123"/>
      <c r="G1123"/>
      <c r="H1123" t="s">
        <v>1140</v>
      </c>
      <c r="I1123" s="4">
        <v>3</v>
      </c>
      <c r="J1123" s="4" t="str">
        <f>C1123*I1123</f>
        <v>0</v>
      </c>
    </row>
    <row r="1124" spans="1:10">
      <c r="A1124" s="2">
        <v>1008016001100</v>
      </c>
      <c r="B1124" s="2"/>
      <c r="C1124" s="3"/>
      <c r="D1124" t="s">
        <v>1064</v>
      </c>
      <c r="E1124">
        <v>110</v>
      </c>
      <c r="F1124"/>
      <c r="G1124"/>
      <c r="H1124" t="s">
        <v>1141</v>
      </c>
      <c r="I1124" s="4">
        <v>3</v>
      </c>
      <c r="J1124" s="4" t="str">
        <f>C1124*I1124</f>
        <v>0</v>
      </c>
    </row>
    <row r="1125" spans="1:10">
      <c r="A1125" s="2">
        <v>1008016001140</v>
      </c>
      <c r="B1125" s="2">
        <v>7.1123881005301E+15</v>
      </c>
      <c r="C1125" s="3"/>
      <c r="D1125" t="s">
        <v>1064</v>
      </c>
      <c r="E1125">
        <v>114</v>
      </c>
      <c r="F1125"/>
      <c r="G1125"/>
      <c r="H1125" t="s">
        <v>1142</v>
      </c>
      <c r="I1125" s="4">
        <v>3</v>
      </c>
      <c r="J1125" s="4" t="str">
        <f>C1125*I1125</f>
        <v>0</v>
      </c>
    </row>
    <row r="1126" spans="1:10">
      <c r="A1126" s="2">
        <v>1008016001150</v>
      </c>
      <c r="B1126" s="2"/>
      <c r="C1126" s="3"/>
      <c r="D1126" t="s">
        <v>1064</v>
      </c>
      <c r="E1126">
        <v>115</v>
      </c>
      <c r="F1126"/>
      <c r="G1126"/>
      <c r="H1126" t="s">
        <v>1143</v>
      </c>
      <c r="I1126" s="4">
        <v>3</v>
      </c>
      <c r="J1126" s="4" t="str">
        <f>C1126*I1126</f>
        <v>0</v>
      </c>
    </row>
    <row r="1127" spans="1:10">
      <c r="A1127" s="2">
        <v>1008016001170</v>
      </c>
      <c r="B1127" s="2"/>
      <c r="C1127" s="3"/>
      <c r="D1127" t="s">
        <v>1064</v>
      </c>
      <c r="E1127">
        <v>117</v>
      </c>
      <c r="F1127"/>
      <c r="G1127"/>
      <c r="H1127" t="s">
        <v>1144</v>
      </c>
      <c r="I1127" s="4">
        <v>3</v>
      </c>
      <c r="J1127" s="4" t="str">
        <f>C1127*I1127</f>
        <v>0</v>
      </c>
    </row>
    <row r="1128" spans="1:10">
      <c r="A1128" s="2">
        <v>1008016001180</v>
      </c>
      <c r="B1128" s="2"/>
      <c r="C1128" s="3"/>
      <c r="D1128" t="s">
        <v>1064</v>
      </c>
      <c r="E1128">
        <v>118</v>
      </c>
      <c r="F1128"/>
      <c r="G1128"/>
      <c r="H1128" t="s">
        <v>1145</v>
      </c>
      <c r="I1128" s="4">
        <v>3</v>
      </c>
      <c r="J1128" s="4" t="str">
        <f>C1128*I1128</f>
        <v>0</v>
      </c>
    </row>
    <row r="1129" spans="1:10">
      <c r="A1129" s="2">
        <v>1008016001190</v>
      </c>
      <c r="B1129" s="2"/>
      <c r="C1129" s="3"/>
      <c r="D1129" t="s">
        <v>1064</v>
      </c>
      <c r="E1129">
        <v>119</v>
      </c>
      <c r="F1129"/>
      <c r="G1129"/>
      <c r="H1129" t="s">
        <v>1146</v>
      </c>
      <c r="I1129" s="4">
        <v>3</v>
      </c>
      <c r="J1129" s="4" t="str">
        <f>C1129*I1129</f>
        <v>0</v>
      </c>
    </row>
    <row r="1130" spans="1:10">
      <c r="A1130" s="2">
        <v>1008016001200</v>
      </c>
      <c r="B1130" s="2">
        <v>7.1123881005301E+15</v>
      </c>
      <c r="C1130" s="3"/>
      <c r="D1130" t="s">
        <v>1064</v>
      </c>
      <c r="E1130">
        <v>120</v>
      </c>
      <c r="F1130"/>
      <c r="G1130"/>
      <c r="H1130" t="s">
        <v>1147</v>
      </c>
      <c r="I1130" s="4">
        <v>3</v>
      </c>
      <c r="J1130" s="4" t="str">
        <f>C1130*I1130</f>
        <v>0</v>
      </c>
    </row>
    <row r="1131" spans="1:10">
      <c r="A1131" s="2">
        <v>1008016001210</v>
      </c>
      <c r="B1131" s="2">
        <v>7.1123881005301E+15</v>
      </c>
      <c r="C1131" s="3"/>
      <c r="D1131" t="s">
        <v>1064</v>
      </c>
      <c r="E1131">
        <v>121</v>
      </c>
      <c r="F1131"/>
      <c r="G1131"/>
      <c r="H1131" t="s">
        <v>1148</v>
      </c>
      <c r="I1131" s="4">
        <v>3</v>
      </c>
      <c r="J1131" s="4" t="str">
        <f>C1131*I1131</f>
        <v>0</v>
      </c>
    </row>
    <row r="1132" spans="1:10">
      <c r="A1132" s="2">
        <v>1008016001220</v>
      </c>
      <c r="B1132" s="2">
        <v>7.1123881005301E+15</v>
      </c>
      <c r="C1132" s="3"/>
      <c r="D1132" t="s">
        <v>1064</v>
      </c>
      <c r="E1132">
        <v>122</v>
      </c>
      <c r="F1132"/>
      <c r="G1132"/>
      <c r="H1132" t="s">
        <v>1149</v>
      </c>
      <c r="I1132" s="4">
        <v>3</v>
      </c>
      <c r="J1132" s="4" t="str">
        <f>C1132*I1132</f>
        <v>0</v>
      </c>
    </row>
    <row r="1133" spans="1:10">
      <c r="A1133" s="2">
        <v>1008016001290</v>
      </c>
      <c r="B1133" s="2"/>
      <c r="C1133" s="3"/>
      <c r="D1133" t="s">
        <v>1064</v>
      </c>
      <c r="E1133">
        <v>129</v>
      </c>
      <c r="F1133"/>
      <c r="G1133"/>
      <c r="H1133" t="s">
        <v>1150</v>
      </c>
      <c r="I1133" s="4">
        <v>3</v>
      </c>
      <c r="J1133" s="4" t="str">
        <f>C1133*I1133</f>
        <v>0</v>
      </c>
    </row>
    <row r="1134" spans="1:10">
      <c r="A1134" s="2">
        <v>1008016001310</v>
      </c>
      <c r="B1134" s="2"/>
      <c r="C1134" s="3"/>
      <c r="D1134" t="s">
        <v>1064</v>
      </c>
      <c r="E1134">
        <v>131</v>
      </c>
      <c r="F1134"/>
      <c r="G1134"/>
      <c r="H1134" t="s">
        <v>1151</v>
      </c>
      <c r="I1134" s="4">
        <v>3</v>
      </c>
      <c r="J1134" s="4" t="str">
        <f>C1134*I1134</f>
        <v>0</v>
      </c>
    </row>
    <row r="1135" spans="1:10">
      <c r="A1135" s="2">
        <v>1008016001330</v>
      </c>
      <c r="B1135" s="2">
        <v>7.1123881005401E+15</v>
      </c>
      <c r="C1135" s="3"/>
      <c r="D1135" t="s">
        <v>1064</v>
      </c>
      <c r="E1135">
        <v>133</v>
      </c>
      <c r="F1135"/>
      <c r="G1135"/>
      <c r="H1135" t="s">
        <v>1152</v>
      </c>
      <c r="I1135" s="4">
        <v>3</v>
      </c>
      <c r="J1135" s="4" t="str">
        <f>C1135*I1135</f>
        <v>0</v>
      </c>
    </row>
    <row r="1136" spans="1:10">
      <c r="A1136" s="2">
        <v>1008016001340</v>
      </c>
      <c r="B1136" s="2">
        <v>7.1123881005401E+15</v>
      </c>
      <c r="C1136" s="3"/>
      <c r="D1136" t="s">
        <v>1064</v>
      </c>
      <c r="E1136">
        <v>134</v>
      </c>
      <c r="F1136"/>
      <c r="G1136"/>
      <c r="H1136" t="s">
        <v>1153</v>
      </c>
      <c r="I1136" s="4">
        <v>3</v>
      </c>
      <c r="J1136" s="4" t="str">
        <f>C1136*I1136</f>
        <v>0</v>
      </c>
    </row>
    <row r="1137" spans="1:10">
      <c r="A1137" s="2">
        <v>1008016001350</v>
      </c>
      <c r="B1137" s="2">
        <v>7.1123881005401E+15</v>
      </c>
      <c r="C1137" s="3"/>
      <c r="D1137" t="s">
        <v>1064</v>
      </c>
      <c r="E1137">
        <v>135</v>
      </c>
      <c r="F1137"/>
      <c r="G1137"/>
      <c r="H1137" t="s">
        <v>1154</v>
      </c>
      <c r="I1137" s="4">
        <v>3</v>
      </c>
      <c r="J1137" s="4" t="str">
        <f>C1137*I1137</f>
        <v>0</v>
      </c>
    </row>
    <row r="1138" spans="1:10">
      <c r="A1138" s="2">
        <v>1008016001360</v>
      </c>
      <c r="B1138" s="2"/>
      <c r="C1138" s="3"/>
      <c r="D1138" t="s">
        <v>1064</v>
      </c>
      <c r="E1138">
        <v>136</v>
      </c>
      <c r="F1138"/>
      <c r="G1138"/>
      <c r="H1138" t="s">
        <v>1155</v>
      </c>
      <c r="I1138" s="4">
        <v>3</v>
      </c>
      <c r="J1138" s="4" t="str">
        <f>C1138*I1138</f>
        <v>0</v>
      </c>
    </row>
    <row r="1139" spans="1:10">
      <c r="A1139" s="2">
        <v>1008016001370</v>
      </c>
      <c r="B1139" s="2">
        <v>7.1123881005501E+15</v>
      </c>
      <c r="C1139" s="3"/>
      <c r="D1139" t="s">
        <v>1064</v>
      </c>
      <c r="E1139">
        <v>137</v>
      </c>
      <c r="F1139"/>
      <c r="G1139"/>
      <c r="H1139" t="s">
        <v>1156</v>
      </c>
      <c r="I1139" s="4">
        <v>3</v>
      </c>
      <c r="J1139" s="4" t="str">
        <f>C1139*I1139</f>
        <v>0</v>
      </c>
    </row>
    <row r="1140" spans="1:10">
      <c r="A1140" s="2">
        <v>1069139000020</v>
      </c>
      <c r="B1140" s="2"/>
      <c r="C1140" s="3"/>
      <c r="D1140" t="s">
        <v>1157</v>
      </c>
      <c r="E1140">
        <v>2</v>
      </c>
      <c r="F1140"/>
      <c r="G1140"/>
      <c r="H1140" t="s">
        <v>1158</v>
      </c>
      <c r="I1140" s="4">
        <v>30</v>
      </c>
      <c r="J1140" s="4" t="str">
        <f>C1140*I1140</f>
        <v>0</v>
      </c>
    </row>
    <row r="1141" spans="1:10">
      <c r="A1141" s="2">
        <v>1069139000030</v>
      </c>
      <c r="B1141" s="2"/>
      <c r="C1141" s="3"/>
      <c r="D1141" t="s">
        <v>1157</v>
      </c>
      <c r="E1141">
        <v>3</v>
      </c>
      <c r="F1141"/>
      <c r="G1141"/>
      <c r="H1141" t="s">
        <v>1159</v>
      </c>
      <c r="I1141" s="4">
        <v>40</v>
      </c>
      <c r="J1141" s="4" t="str">
        <f>C1141*I1141</f>
        <v>0</v>
      </c>
    </row>
    <row r="1142" spans="1:10">
      <c r="A1142" s="2">
        <v>1069139000040</v>
      </c>
      <c r="B1142" s="2"/>
      <c r="C1142" s="3"/>
      <c r="D1142" t="s">
        <v>1157</v>
      </c>
      <c r="E1142">
        <v>4</v>
      </c>
      <c r="F1142"/>
      <c r="G1142"/>
      <c r="H1142" t="s">
        <v>1160</v>
      </c>
      <c r="I1142" s="4">
        <v>30</v>
      </c>
      <c r="J1142" s="4" t="str">
        <f>C1142*I1142</f>
        <v>0</v>
      </c>
    </row>
    <row r="1143" spans="1:10">
      <c r="A1143" s="2">
        <v>1069139000050</v>
      </c>
      <c r="B1143" s="2"/>
      <c r="C1143" s="3"/>
      <c r="D1143" t="s">
        <v>1157</v>
      </c>
      <c r="E1143">
        <v>5</v>
      </c>
      <c r="F1143"/>
      <c r="G1143"/>
      <c r="H1143" t="s">
        <v>1161</v>
      </c>
      <c r="I1143" s="4">
        <v>15</v>
      </c>
      <c r="J1143" s="4" t="str">
        <f>C1143*I1143</f>
        <v>0</v>
      </c>
    </row>
    <row r="1144" spans="1:10">
      <c r="A1144" s="2">
        <v>1069139000060</v>
      </c>
      <c r="B1144" s="2"/>
      <c r="C1144" s="3"/>
      <c r="D1144" t="s">
        <v>1157</v>
      </c>
      <c r="E1144">
        <v>6</v>
      </c>
      <c r="F1144"/>
      <c r="G1144"/>
      <c r="H1144" t="s">
        <v>1162</v>
      </c>
      <c r="I1144" s="4">
        <v>15</v>
      </c>
      <c r="J1144" s="4" t="str">
        <f>C1144*I1144</f>
        <v>0</v>
      </c>
    </row>
    <row r="1145" spans="1:10">
      <c r="A1145" s="2">
        <v>1069139000070</v>
      </c>
      <c r="B1145" s="2"/>
      <c r="C1145" s="3"/>
      <c r="D1145" t="s">
        <v>1157</v>
      </c>
      <c r="E1145">
        <v>7</v>
      </c>
      <c r="F1145"/>
      <c r="G1145"/>
      <c r="H1145" t="s">
        <v>1163</v>
      </c>
      <c r="I1145" s="4">
        <v>10</v>
      </c>
      <c r="J1145" s="4" t="str">
        <f>C1145*I1145</f>
        <v>0</v>
      </c>
    </row>
    <row r="1146" spans="1:10">
      <c r="A1146" s="2">
        <v>1069139000080</v>
      </c>
      <c r="B1146" s="2"/>
      <c r="C1146" s="3"/>
      <c r="D1146" t="s">
        <v>1157</v>
      </c>
      <c r="E1146">
        <v>8</v>
      </c>
      <c r="F1146"/>
      <c r="G1146"/>
      <c r="H1146" t="s">
        <v>1164</v>
      </c>
      <c r="I1146" s="4">
        <v>10</v>
      </c>
      <c r="J1146" s="4" t="str">
        <f>C1146*I1146</f>
        <v>0</v>
      </c>
    </row>
    <row r="1147" spans="1:10">
      <c r="A1147" s="2">
        <v>1069139000090</v>
      </c>
      <c r="B1147" s="2"/>
      <c r="C1147" s="3"/>
      <c r="D1147" t="s">
        <v>1157</v>
      </c>
      <c r="E1147">
        <v>9</v>
      </c>
      <c r="F1147"/>
      <c r="G1147"/>
      <c r="H1147" t="s">
        <v>1165</v>
      </c>
      <c r="I1147" s="4">
        <v>10</v>
      </c>
      <c r="J1147" s="4" t="str">
        <f>C1147*I1147</f>
        <v>0</v>
      </c>
    </row>
    <row r="1148" spans="1:10">
      <c r="A1148" s="2">
        <v>1069139000100</v>
      </c>
      <c r="B1148" s="2"/>
      <c r="C1148" s="3"/>
      <c r="D1148" t="s">
        <v>1157</v>
      </c>
      <c r="E1148">
        <v>10</v>
      </c>
      <c r="F1148"/>
      <c r="G1148"/>
      <c r="H1148" t="s">
        <v>1166</v>
      </c>
      <c r="I1148" s="4">
        <v>10</v>
      </c>
      <c r="J1148" s="4" t="str">
        <f>C1148*I1148</f>
        <v>0</v>
      </c>
    </row>
    <row r="1149" spans="1:10">
      <c r="A1149" s="2">
        <v>1069139000120</v>
      </c>
      <c r="B1149" s="2"/>
      <c r="C1149" s="3"/>
      <c r="D1149" t="s">
        <v>1157</v>
      </c>
      <c r="E1149">
        <v>12</v>
      </c>
      <c r="F1149"/>
      <c r="G1149"/>
      <c r="H1149" t="s">
        <v>1167</v>
      </c>
      <c r="I1149" s="4">
        <v>10</v>
      </c>
      <c r="J1149" s="4" t="str">
        <f>C1149*I1149</f>
        <v>0</v>
      </c>
    </row>
    <row r="1150" spans="1:10">
      <c r="A1150" s="2">
        <v>1054759000030</v>
      </c>
      <c r="B1150" s="2">
        <v>7.11238810055E+15</v>
      </c>
      <c r="C1150" s="3"/>
      <c r="D1150" t="s">
        <v>1168</v>
      </c>
      <c r="E1150">
        <v>3</v>
      </c>
      <c r="F1150"/>
      <c r="G1150"/>
      <c r="H1150" t="s">
        <v>1169</v>
      </c>
      <c r="I1150" s="4">
        <v>5</v>
      </c>
      <c r="J1150" s="4" t="str">
        <f>C1150*I1150</f>
        <v>0</v>
      </c>
    </row>
    <row r="1151" spans="1:10">
      <c r="A1151" s="2">
        <v>1054759000040</v>
      </c>
      <c r="B1151" s="2">
        <v>7.11238810055E+15</v>
      </c>
      <c r="C1151" s="3"/>
      <c r="D1151" t="s">
        <v>1168</v>
      </c>
      <c r="E1151">
        <v>4</v>
      </c>
      <c r="F1151"/>
      <c r="G1151"/>
      <c r="H1151" t="s">
        <v>1170</v>
      </c>
      <c r="I1151" s="4">
        <v>3</v>
      </c>
      <c r="J1151" s="4" t="str">
        <f>C1151*I1151</f>
        <v>0</v>
      </c>
    </row>
    <row r="1152" spans="1:10">
      <c r="A1152" s="2">
        <v>1054759000050</v>
      </c>
      <c r="B1152" s="2"/>
      <c r="C1152" s="3"/>
      <c r="D1152" t="s">
        <v>1168</v>
      </c>
      <c r="E1152">
        <v>5</v>
      </c>
      <c r="F1152"/>
      <c r="G1152"/>
      <c r="H1152" t="s">
        <v>1171</v>
      </c>
      <c r="I1152" s="4">
        <v>3</v>
      </c>
      <c r="J1152" s="4" t="str">
        <f>C1152*I1152</f>
        <v>0</v>
      </c>
    </row>
    <row r="1153" spans="1:10">
      <c r="A1153" s="2">
        <v>1054759000060</v>
      </c>
      <c r="B1153" s="2"/>
      <c r="C1153" s="3"/>
      <c r="D1153" t="s">
        <v>1168</v>
      </c>
      <c r="E1153">
        <v>6</v>
      </c>
      <c r="F1153"/>
      <c r="G1153"/>
      <c r="H1153" t="s">
        <v>1172</v>
      </c>
      <c r="I1153" s="4">
        <v>3</v>
      </c>
      <c r="J1153" s="4" t="str">
        <f>C1153*I1153</f>
        <v>0</v>
      </c>
    </row>
    <row r="1154" spans="1:10">
      <c r="A1154" s="2">
        <v>1054759000070</v>
      </c>
      <c r="B1154" s="2"/>
      <c r="C1154" s="3"/>
      <c r="D1154" t="s">
        <v>1168</v>
      </c>
      <c r="E1154">
        <v>7</v>
      </c>
      <c r="F1154"/>
      <c r="G1154"/>
      <c r="H1154" t="s">
        <v>1173</v>
      </c>
      <c r="I1154" s="4">
        <v>3</v>
      </c>
      <c r="J1154" s="4" t="str">
        <f>C1154*I1154</f>
        <v>0</v>
      </c>
    </row>
    <row r="1155" spans="1:10">
      <c r="A1155" s="2">
        <v>1054759000080</v>
      </c>
      <c r="B1155" s="2">
        <v>7.11238810055E+15</v>
      </c>
      <c r="C1155" s="3"/>
      <c r="D1155" t="s">
        <v>1168</v>
      </c>
      <c r="E1155">
        <v>8</v>
      </c>
      <c r="F1155"/>
      <c r="G1155"/>
      <c r="H1155" t="s">
        <v>1174</v>
      </c>
      <c r="I1155" s="4">
        <v>3</v>
      </c>
      <c r="J1155" s="4" t="str">
        <f>C1155*I1155</f>
        <v>0</v>
      </c>
    </row>
    <row r="1156" spans="1:10">
      <c r="A1156" s="2">
        <v>1054759000090</v>
      </c>
      <c r="B1156" s="2"/>
      <c r="C1156" s="3"/>
      <c r="D1156" t="s">
        <v>1168</v>
      </c>
      <c r="E1156">
        <v>9</v>
      </c>
      <c r="F1156"/>
      <c r="G1156"/>
      <c r="H1156" t="s">
        <v>1175</v>
      </c>
      <c r="I1156" s="4">
        <v>3</v>
      </c>
      <c r="J1156" s="4" t="str">
        <f>C1156*I1156</f>
        <v>0</v>
      </c>
    </row>
    <row r="1157" spans="1:10">
      <c r="A1157" s="2">
        <v>1054759000100</v>
      </c>
      <c r="B1157" s="2"/>
      <c r="C1157" s="3"/>
      <c r="D1157" t="s">
        <v>1168</v>
      </c>
      <c r="E1157">
        <v>10</v>
      </c>
      <c r="F1157"/>
      <c r="G1157"/>
      <c r="H1157" t="s">
        <v>1176</v>
      </c>
      <c r="I1157" s="4">
        <v>3</v>
      </c>
      <c r="J1157" s="4" t="str">
        <f>C1157*I1157</f>
        <v>0</v>
      </c>
    </row>
    <row r="1158" spans="1:10">
      <c r="A1158" s="2">
        <v>1054759000110</v>
      </c>
      <c r="B1158" s="2"/>
      <c r="C1158" s="3"/>
      <c r="D1158" t="s">
        <v>1168</v>
      </c>
      <c r="E1158">
        <v>11</v>
      </c>
      <c r="F1158"/>
      <c r="G1158"/>
      <c r="H1158" t="s">
        <v>1177</v>
      </c>
      <c r="I1158" s="4">
        <v>3</v>
      </c>
      <c r="J1158" s="4" t="str">
        <f>C1158*I1158</f>
        <v>0</v>
      </c>
    </row>
    <row r="1159" spans="1:10">
      <c r="A1159" s="2">
        <v>1054759000120</v>
      </c>
      <c r="B1159" s="2"/>
      <c r="C1159" s="3"/>
      <c r="D1159" t="s">
        <v>1168</v>
      </c>
      <c r="E1159">
        <v>12</v>
      </c>
      <c r="F1159"/>
      <c r="G1159"/>
      <c r="H1159" t="s">
        <v>1178</v>
      </c>
      <c r="I1159" s="4">
        <v>3</v>
      </c>
      <c r="J1159" s="4" t="str">
        <f>C1159*I1159</f>
        <v>0</v>
      </c>
    </row>
    <row r="1160" spans="1:10">
      <c r="A1160" s="2">
        <v>1054759000130</v>
      </c>
      <c r="B1160" s="2"/>
      <c r="C1160" s="3"/>
      <c r="D1160" t="s">
        <v>1168</v>
      </c>
      <c r="E1160">
        <v>13</v>
      </c>
      <c r="F1160"/>
      <c r="G1160"/>
      <c r="H1160" t="s">
        <v>1179</v>
      </c>
      <c r="I1160" s="4">
        <v>3</v>
      </c>
      <c r="J1160" s="4" t="str">
        <f>C1160*I1160</f>
        <v>0</v>
      </c>
    </row>
    <row r="1161" spans="1:10">
      <c r="A1161" s="2">
        <v>1054759000170</v>
      </c>
      <c r="B1161" s="2"/>
      <c r="C1161" s="3"/>
      <c r="D1161" t="s">
        <v>1168</v>
      </c>
      <c r="E1161">
        <v>17</v>
      </c>
      <c r="F1161"/>
      <c r="G1161"/>
      <c r="H1161" t="s">
        <v>1180</v>
      </c>
      <c r="I1161" s="4">
        <v>3</v>
      </c>
      <c r="J1161" s="4" t="str">
        <f>C1161*I1161</f>
        <v>0</v>
      </c>
    </row>
    <row r="1162" spans="1:10">
      <c r="A1162" s="2">
        <v>1054759000180</v>
      </c>
      <c r="B1162" s="2"/>
      <c r="C1162" s="3"/>
      <c r="D1162" t="s">
        <v>1168</v>
      </c>
      <c r="E1162">
        <v>18</v>
      </c>
      <c r="F1162"/>
      <c r="G1162"/>
      <c r="H1162" t="s">
        <v>1181</v>
      </c>
      <c r="I1162" s="4">
        <v>3</v>
      </c>
      <c r="J1162" s="4" t="str">
        <f>C1162*I1162</f>
        <v>0</v>
      </c>
    </row>
    <row r="1163" spans="1:10">
      <c r="A1163" s="2">
        <v>1054759000190</v>
      </c>
      <c r="B1163" s="2"/>
      <c r="C1163" s="3"/>
      <c r="D1163" t="s">
        <v>1168</v>
      </c>
      <c r="E1163">
        <v>19</v>
      </c>
      <c r="F1163"/>
      <c r="G1163"/>
      <c r="H1163" t="s">
        <v>1182</v>
      </c>
      <c r="I1163" s="4">
        <v>3</v>
      </c>
      <c r="J1163" s="4" t="str">
        <f>C1163*I1163</f>
        <v>0</v>
      </c>
    </row>
    <row r="1164" spans="1:10">
      <c r="A1164" s="2">
        <v>1054759000200</v>
      </c>
      <c r="B1164" s="2"/>
      <c r="C1164" s="3"/>
      <c r="D1164" t="s">
        <v>1168</v>
      </c>
      <c r="E1164">
        <v>20</v>
      </c>
      <c r="F1164"/>
      <c r="G1164"/>
      <c r="H1164" t="s">
        <v>1183</v>
      </c>
      <c r="I1164" s="4">
        <v>3</v>
      </c>
      <c r="J1164" s="4" t="str">
        <f>C1164*I1164</f>
        <v>0</v>
      </c>
    </row>
    <row r="1165" spans="1:10">
      <c r="A1165" s="2">
        <v>1054759000210</v>
      </c>
      <c r="B1165" s="2"/>
      <c r="C1165" s="3"/>
      <c r="D1165" t="s">
        <v>1168</v>
      </c>
      <c r="E1165">
        <v>21</v>
      </c>
      <c r="F1165"/>
      <c r="G1165"/>
      <c r="H1165" t="s">
        <v>1184</v>
      </c>
      <c r="I1165" s="4">
        <v>3</v>
      </c>
      <c r="J1165" s="4" t="str">
        <f>C1165*I1165</f>
        <v>0</v>
      </c>
    </row>
    <row r="1166" spans="1:10">
      <c r="A1166" s="2">
        <v>1054759000220</v>
      </c>
      <c r="B1166" s="2"/>
      <c r="C1166" s="3"/>
      <c r="D1166" t="s">
        <v>1168</v>
      </c>
      <c r="E1166">
        <v>22</v>
      </c>
      <c r="F1166"/>
      <c r="G1166"/>
      <c r="H1166" t="s">
        <v>1185</v>
      </c>
      <c r="I1166" s="4">
        <v>3</v>
      </c>
      <c r="J1166" s="4" t="str">
        <f>C1166*I1166</f>
        <v>0</v>
      </c>
    </row>
    <row r="1167" spans="1:10">
      <c r="A1167" s="2">
        <v>1054759000240</v>
      </c>
      <c r="B1167" s="2"/>
      <c r="C1167" s="3"/>
      <c r="D1167" t="s">
        <v>1168</v>
      </c>
      <c r="E1167">
        <v>24</v>
      </c>
      <c r="F1167"/>
      <c r="G1167"/>
      <c r="H1167" t="s">
        <v>1186</v>
      </c>
      <c r="I1167" s="4">
        <v>3</v>
      </c>
      <c r="J1167" s="4" t="str">
        <f>C1167*I1167</f>
        <v>0</v>
      </c>
    </row>
    <row r="1168" spans="1:10">
      <c r="A1168" s="2">
        <v>1054759000250</v>
      </c>
      <c r="B1168" s="2">
        <v>7.11238810057E+15</v>
      </c>
      <c r="C1168" s="3"/>
      <c r="D1168" t="s">
        <v>1168</v>
      </c>
      <c r="E1168">
        <v>25</v>
      </c>
      <c r="F1168"/>
      <c r="G1168"/>
      <c r="H1168" t="s">
        <v>1187</v>
      </c>
      <c r="I1168" s="4">
        <v>3</v>
      </c>
      <c r="J1168" s="4" t="str">
        <f>C1168*I1168</f>
        <v>0</v>
      </c>
    </row>
    <row r="1169" spans="1:10">
      <c r="A1169" s="2">
        <v>1054759000260</v>
      </c>
      <c r="B1169" s="2"/>
      <c r="C1169" s="3"/>
      <c r="D1169" t="s">
        <v>1168</v>
      </c>
      <c r="E1169">
        <v>26</v>
      </c>
      <c r="F1169"/>
      <c r="G1169"/>
      <c r="H1169" t="s">
        <v>1188</v>
      </c>
      <c r="I1169" s="4">
        <v>3</v>
      </c>
      <c r="J1169" s="4" t="str">
        <f>C1169*I1169</f>
        <v>0</v>
      </c>
    </row>
    <row r="1170" spans="1:10">
      <c r="A1170" s="2">
        <v>1054759000270</v>
      </c>
      <c r="B1170" s="2"/>
      <c r="C1170" s="3"/>
      <c r="D1170" t="s">
        <v>1168</v>
      </c>
      <c r="E1170">
        <v>27</v>
      </c>
      <c r="F1170"/>
      <c r="G1170"/>
      <c r="H1170" t="s">
        <v>1189</v>
      </c>
      <c r="I1170" s="4">
        <v>3</v>
      </c>
      <c r="J1170" s="4" t="str">
        <f>C1170*I1170</f>
        <v>0</v>
      </c>
    </row>
    <row r="1171" spans="1:10">
      <c r="A1171" s="2">
        <v>1054759000280</v>
      </c>
      <c r="B1171" s="2"/>
      <c r="C1171" s="3"/>
      <c r="D1171" t="s">
        <v>1168</v>
      </c>
      <c r="E1171">
        <v>28</v>
      </c>
      <c r="F1171"/>
      <c r="G1171"/>
      <c r="H1171" t="s">
        <v>1190</v>
      </c>
      <c r="I1171" s="4">
        <v>3</v>
      </c>
      <c r="J1171" s="4" t="str">
        <f>C1171*I1171</f>
        <v>0</v>
      </c>
    </row>
    <row r="1172" spans="1:10">
      <c r="A1172" s="2">
        <v>1054759000290</v>
      </c>
      <c r="B1172" s="2"/>
      <c r="C1172" s="3"/>
      <c r="D1172" t="s">
        <v>1168</v>
      </c>
      <c r="E1172">
        <v>29</v>
      </c>
      <c r="F1172"/>
      <c r="G1172"/>
      <c r="H1172" t="s">
        <v>1191</v>
      </c>
      <c r="I1172" s="4">
        <v>3</v>
      </c>
      <c r="J1172" s="4" t="str">
        <f>C1172*I1172</f>
        <v>0</v>
      </c>
    </row>
    <row r="1173" spans="1:10">
      <c r="A1173" s="2">
        <v>1054759000300</v>
      </c>
      <c r="B1173" s="2">
        <v>7.11238810057E+15</v>
      </c>
      <c r="C1173" s="3"/>
      <c r="D1173" t="s">
        <v>1168</v>
      </c>
      <c r="E1173">
        <v>30</v>
      </c>
      <c r="F1173"/>
      <c r="G1173"/>
      <c r="H1173" t="s">
        <v>1192</v>
      </c>
      <c r="I1173" s="4">
        <v>3</v>
      </c>
      <c r="J1173" s="4" t="str">
        <f>C1173*I1173</f>
        <v>0</v>
      </c>
    </row>
    <row r="1174" spans="1:10">
      <c r="A1174" s="2">
        <v>1054759000420</v>
      </c>
      <c r="B1174" s="2">
        <v>7.11238810058E+15</v>
      </c>
      <c r="C1174" s="3"/>
      <c r="D1174" t="s">
        <v>1168</v>
      </c>
      <c r="E1174">
        <v>42</v>
      </c>
      <c r="F1174"/>
      <c r="G1174"/>
      <c r="H1174" t="s">
        <v>1193</v>
      </c>
      <c r="I1174" s="4">
        <v>3</v>
      </c>
      <c r="J1174" s="4" t="str">
        <f>C1174*I1174</f>
        <v>0</v>
      </c>
    </row>
    <row r="1175" spans="1:10">
      <c r="A1175" s="2">
        <v>1054759000490</v>
      </c>
      <c r="B1175" s="2"/>
      <c r="C1175" s="3"/>
      <c r="D1175" t="s">
        <v>1168</v>
      </c>
      <c r="E1175">
        <v>49</v>
      </c>
      <c r="F1175"/>
      <c r="G1175"/>
      <c r="H1175" t="s">
        <v>1194</v>
      </c>
      <c r="I1175" s="4">
        <v>3</v>
      </c>
      <c r="J1175" s="4" t="str">
        <f>C1175*I1175</f>
        <v>0</v>
      </c>
    </row>
    <row r="1176" spans="1:10">
      <c r="A1176" s="2">
        <v>1054759000500</v>
      </c>
      <c r="B1176" s="2"/>
      <c r="C1176" s="3"/>
      <c r="D1176" t="s">
        <v>1168</v>
      </c>
      <c r="E1176">
        <v>50</v>
      </c>
      <c r="F1176"/>
      <c r="G1176"/>
      <c r="H1176" t="s">
        <v>1195</v>
      </c>
      <c r="I1176" s="4">
        <v>3</v>
      </c>
      <c r="J1176" s="4" t="str">
        <f>C1176*I1176</f>
        <v>0</v>
      </c>
    </row>
    <row r="1177" spans="1:10">
      <c r="A1177" s="2">
        <v>1054759000510</v>
      </c>
      <c r="B1177" s="2"/>
      <c r="C1177" s="3"/>
      <c r="D1177" t="s">
        <v>1168</v>
      </c>
      <c r="E1177">
        <v>51</v>
      </c>
      <c r="F1177"/>
      <c r="G1177"/>
      <c r="H1177" t="s">
        <v>1196</v>
      </c>
      <c r="I1177" s="4">
        <v>3</v>
      </c>
      <c r="J1177" s="4" t="str">
        <f>C1177*I1177</f>
        <v>0</v>
      </c>
    </row>
    <row r="1178" spans="1:10">
      <c r="A1178" s="2">
        <v>1054759000520</v>
      </c>
      <c r="B1178" s="2"/>
      <c r="C1178" s="3"/>
      <c r="D1178" t="s">
        <v>1168</v>
      </c>
      <c r="E1178">
        <v>52</v>
      </c>
      <c r="F1178"/>
      <c r="G1178"/>
      <c r="H1178" t="s">
        <v>1197</v>
      </c>
      <c r="I1178" s="4">
        <v>3</v>
      </c>
      <c r="J1178" s="4" t="str">
        <f>C1178*I1178</f>
        <v>0</v>
      </c>
    </row>
    <row r="1179" spans="1:10">
      <c r="A1179" s="2">
        <v>1054759000530</v>
      </c>
      <c r="B1179" s="2"/>
      <c r="C1179" s="3"/>
      <c r="D1179" t="s">
        <v>1168</v>
      </c>
      <c r="E1179">
        <v>53</v>
      </c>
      <c r="F1179"/>
      <c r="G1179"/>
      <c r="H1179" t="s">
        <v>1198</v>
      </c>
      <c r="I1179" s="4">
        <v>3</v>
      </c>
      <c r="J1179" s="4" t="str">
        <f>C1179*I1179</f>
        <v>0</v>
      </c>
    </row>
    <row r="1180" spans="1:10">
      <c r="A1180" s="2">
        <v>1054759000540</v>
      </c>
      <c r="B1180" s="2"/>
      <c r="C1180" s="3"/>
      <c r="D1180" t="s">
        <v>1168</v>
      </c>
      <c r="E1180">
        <v>54</v>
      </c>
      <c r="F1180"/>
      <c r="G1180"/>
      <c r="H1180" t="s">
        <v>1199</v>
      </c>
      <c r="I1180" s="4">
        <v>3</v>
      </c>
      <c r="J1180" s="4" t="str">
        <f>C1180*I1180</f>
        <v>0</v>
      </c>
    </row>
    <row r="1181" spans="1:10">
      <c r="A1181" s="2">
        <v>1054759000550</v>
      </c>
      <c r="B1181" s="2"/>
      <c r="C1181" s="3"/>
      <c r="D1181" t="s">
        <v>1168</v>
      </c>
      <c r="E1181">
        <v>55</v>
      </c>
      <c r="F1181"/>
      <c r="G1181"/>
      <c r="H1181" t="s">
        <v>1200</v>
      </c>
      <c r="I1181" s="4">
        <v>3</v>
      </c>
      <c r="J1181" s="4" t="str">
        <f>C1181*I1181</f>
        <v>0</v>
      </c>
    </row>
    <row r="1182" spans="1:10">
      <c r="A1182" s="2">
        <v>1054759000560</v>
      </c>
      <c r="B1182" s="2"/>
      <c r="C1182" s="3"/>
      <c r="D1182" t="s">
        <v>1168</v>
      </c>
      <c r="E1182">
        <v>56</v>
      </c>
      <c r="F1182"/>
      <c r="G1182"/>
      <c r="H1182" t="s">
        <v>1201</v>
      </c>
      <c r="I1182" s="4">
        <v>3</v>
      </c>
      <c r="J1182" s="4" t="str">
        <f>C1182*I1182</f>
        <v>0</v>
      </c>
    </row>
    <row r="1183" spans="1:10">
      <c r="A1183" s="2">
        <v>1054759000570</v>
      </c>
      <c r="B1183" s="2"/>
      <c r="C1183" s="3"/>
      <c r="D1183" t="s">
        <v>1168</v>
      </c>
      <c r="E1183">
        <v>57</v>
      </c>
      <c r="F1183"/>
      <c r="G1183"/>
      <c r="H1183" t="s">
        <v>1202</v>
      </c>
      <c r="I1183" s="4">
        <v>3</v>
      </c>
      <c r="J1183" s="4" t="str">
        <f>C1183*I1183</f>
        <v>0</v>
      </c>
    </row>
    <row r="1184" spans="1:10">
      <c r="A1184" s="2">
        <v>1054759000590</v>
      </c>
      <c r="B1184" s="2"/>
      <c r="C1184" s="3"/>
      <c r="D1184" t="s">
        <v>1168</v>
      </c>
      <c r="E1184">
        <v>59</v>
      </c>
      <c r="F1184"/>
      <c r="G1184"/>
      <c r="H1184" t="s">
        <v>1203</v>
      </c>
      <c r="I1184" s="4">
        <v>3</v>
      </c>
      <c r="J1184" s="4" t="str">
        <f>C1184*I1184</f>
        <v>0</v>
      </c>
    </row>
    <row r="1185" spans="1:10">
      <c r="A1185" s="2">
        <v>1054759000600</v>
      </c>
      <c r="B1185" s="2"/>
      <c r="C1185" s="3"/>
      <c r="D1185" t="s">
        <v>1168</v>
      </c>
      <c r="E1185">
        <v>60</v>
      </c>
      <c r="F1185"/>
      <c r="G1185"/>
      <c r="H1185" t="s">
        <v>1204</v>
      </c>
      <c r="I1185" s="4">
        <v>3</v>
      </c>
      <c r="J1185" s="4" t="str">
        <f>C1185*I1185</f>
        <v>0</v>
      </c>
    </row>
    <row r="1186" spans="1:10">
      <c r="A1186" s="2">
        <v>1054759000610</v>
      </c>
      <c r="B1186" s="2"/>
      <c r="C1186" s="3"/>
      <c r="D1186" t="s">
        <v>1168</v>
      </c>
      <c r="E1186">
        <v>61</v>
      </c>
      <c r="F1186"/>
      <c r="G1186"/>
      <c r="H1186" t="s">
        <v>1205</v>
      </c>
      <c r="I1186" s="4">
        <v>3</v>
      </c>
      <c r="J1186" s="4" t="str">
        <f>C1186*I1186</f>
        <v>0</v>
      </c>
    </row>
    <row r="1187" spans="1:10">
      <c r="A1187" s="2">
        <v>1054759000620</v>
      </c>
      <c r="B1187" s="2"/>
      <c r="C1187" s="3"/>
      <c r="D1187" t="s">
        <v>1168</v>
      </c>
      <c r="E1187">
        <v>62</v>
      </c>
      <c r="F1187"/>
      <c r="G1187"/>
      <c r="H1187" t="s">
        <v>1206</v>
      </c>
      <c r="I1187" s="4">
        <v>3</v>
      </c>
      <c r="J1187" s="4" t="str">
        <f>C1187*I1187</f>
        <v>0</v>
      </c>
    </row>
    <row r="1188" spans="1:10">
      <c r="A1188" s="2">
        <v>1054759000670</v>
      </c>
      <c r="B1188" s="2"/>
      <c r="C1188" s="3"/>
      <c r="D1188" t="s">
        <v>1168</v>
      </c>
      <c r="E1188">
        <v>67</v>
      </c>
      <c r="F1188"/>
      <c r="G1188"/>
      <c r="H1188" t="s">
        <v>1207</v>
      </c>
      <c r="I1188" s="4">
        <v>3</v>
      </c>
      <c r="J1188" s="4" t="str">
        <f>C1188*I1188</f>
        <v>0</v>
      </c>
    </row>
    <row r="1189" spans="1:10">
      <c r="A1189" s="2">
        <v>1054759000690</v>
      </c>
      <c r="B1189" s="2"/>
      <c r="C1189" s="3"/>
      <c r="D1189" t="s">
        <v>1168</v>
      </c>
      <c r="E1189">
        <v>69</v>
      </c>
      <c r="F1189"/>
      <c r="G1189"/>
      <c r="H1189" t="s">
        <v>1208</v>
      </c>
      <c r="I1189" s="4">
        <v>3</v>
      </c>
      <c r="J1189" s="4" t="str">
        <f>C1189*I1189</f>
        <v>0</v>
      </c>
    </row>
    <row r="1190" spans="1:10">
      <c r="A1190" s="2">
        <v>1054759000700</v>
      </c>
      <c r="B1190" s="2"/>
      <c r="C1190" s="3"/>
      <c r="D1190" t="s">
        <v>1168</v>
      </c>
      <c r="E1190">
        <v>70</v>
      </c>
      <c r="F1190"/>
      <c r="G1190"/>
      <c r="H1190" t="s">
        <v>1209</v>
      </c>
      <c r="I1190" s="4">
        <v>3</v>
      </c>
      <c r="J1190" s="4" t="str">
        <f>C1190*I1190</f>
        <v>0</v>
      </c>
    </row>
    <row r="1191" spans="1:10">
      <c r="A1191" s="2">
        <v>73218000000</v>
      </c>
      <c r="B1191" s="2">
        <v>8007038101855</v>
      </c>
      <c r="C1191" s="3"/>
      <c r="D1191" t="s">
        <v>1210</v>
      </c>
      <c r="E1191"/>
      <c r="F1191" t="s">
        <v>1211</v>
      </c>
      <c r="G1191"/>
      <c r="H1191" t="s">
        <v>1210</v>
      </c>
      <c r="I1191" s="4">
        <v>4.9</v>
      </c>
      <c r="J1191" s="4" t="str">
        <f>C1191*I1191</f>
        <v>0</v>
      </c>
    </row>
    <row r="1192" spans="1:10">
      <c r="A1192" s="2">
        <v>67147000000</v>
      </c>
      <c r="B1192" s="2"/>
      <c r="C1192" s="3"/>
      <c r="D1192" t="s">
        <v>1212</v>
      </c>
      <c r="E1192"/>
      <c r="F1192" t="s">
        <v>1213</v>
      </c>
      <c r="G1192"/>
      <c r="H1192" t="s">
        <v>1214</v>
      </c>
      <c r="I1192" s="4">
        <v>8</v>
      </c>
      <c r="J1192" s="4" t="str">
        <f>C1192*I1192</f>
        <v>0</v>
      </c>
    </row>
    <row r="1193" spans="1:10">
      <c r="A1193" s="2">
        <v>67144000010</v>
      </c>
      <c r="B1193" s="2"/>
      <c r="C1193" s="3"/>
      <c r="D1193" t="s">
        <v>1212</v>
      </c>
      <c r="E1193">
        <v>1</v>
      </c>
      <c r="F1193"/>
      <c r="G1193"/>
      <c r="H1193" t="s">
        <v>1215</v>
      </c>
      <c r="I1193" s="4">
        <v>5.9</v>
      </c>
      <c r="J1193" s="4" t="str">
        <f>C1193*I1193</f>
        <v>0</v>
      </c>
    </row>
    <row r="1194" spans="1:10">
      <c r="A1194" s="2">
        <v>67144000020</v>
      </c>
      <c r="B1194" s="2">
        <v>9788852212673</v>
      </c>
      <c r="C1194" s="3"/>
      <c r="D1194" t="s">
        <v>1212</v>
      </c>
      <c r="E1194">
        <v>2</v>
      </c>
      <c r="F1194"/>
      <c r="G1194"/>
      <c r="H1194" t="s">
        <v>1216</v>
      </c>
      <c r="I1194" s="4">
        <v>5.9</v>
      </c>
      <c r="J1194" s="4" t="str">
        <f>C1194*I1194</f>
        <v>0</v>
      </c>
    </row>
    <row r="1195" spans="1:10">
      <c r="A1195" s="2">
        <v>1043207000020</v>
      </c>
      <c r="B1195" s="2"/>
      <c r="C1195" s="3"/>
      <c r="D1195" t="s">
        <v>1217</v>
      </c>
      <c r="E1195">
        <v>2</v>
      </c>
      <c r="F1195"/>
      <c r="G1195"/>
      <c r="H1195" t="s">
        <v>1218</v>
      </c>
      <c r="I1195" s="4">
        <v>3</v>
      </c>
      <c r="J1195" s="4" t="str">
        <f>C1195*I1195</f>
        <v>0</v>
      </c>
    </row>
    <row r="1196" spans="1:10">
      <c r="A1196" s="2">
        <v>1043207000120</v>
      </c>
      <c r="B1196" s="2"/>
      <c r="C1196" s="3"/>
      <c r="D1196" t="s">
        <v>1217</v>
      </c>
      <c r="E1196">
        <v>12</v>
      </c>
      <c r="F1196"/>
      <c r="G1196"/>
      <c r="H1196" t="s">
        <v>1219</v>
      </c>
      <c r="I1196" s="4">
        <v>3</v>
      </c>
      <c r="J1196" s="4" t="str">
        <f>C1196*I1196</f>
        <v>0</v>
      </c>
    </row>
    <row r="1197" spans="1:10">
      <c r="A1197" s="2">
        <v>1043207000130</v>
      </c>
      <c r="B1197" s="2">
        <v>7.11255410069E+15</v>
      </c>
      <c r="C1197" s="3"/>
      <c r="D1197" t="s">
        <v>1217</v>
      </c>
      <c r="E1197">
        <v>13</v>
      </c>
      <c r="F1197"/>
      <c r="G1197"/>
      <c r="H1197" t="s">
        <v>1220</v>
      </c>
      <c r="I1197" s="4">
        <v>3</v>
      </c>
      <c r="J1197" s="4" t="str">
        <f>C1197*I1197</f>
        <v>0</v>
      </c>
    </row>
    <row r="1198" spans="1:10">
      <c r="A1198" s="2">
        <v>1043207000150</v>
      </c>
      <c r="B1198" s="2"/>
      <c r="C1198" s="3"/>
      <c r="D1198" t="s">
        <v>1217</v>
      </c>
      <c r="E1198">
        <v>15</v>
      </c>
      <c r="F1198"/>
      <c r="G1198"/>
      <c r="H1198" t="s">
        <v>1221</v>
      </c>
      <c r="I1198" s="4">
        <v>5.5</v>
      </c>
      <c r="J1198" s="4" t="str">
        <f>C1198*I1198</f>
        <v>0</v>
      </c>
    </row>
    <row r="1199" spans="1:10">
      <c r="A1199" s="2">
        <v>1043207000160</v>
      </c>
      <c r="B1199" s="2">
        <v>7.1125541006E+15</v>
      </c>
      <c r="C1199" s="3"/>
      <c r="D1199" t="s">
        <v>1217</v>
      </c>
      <c r="E1199">
        <v>16</v>
      </c>
      <c r="F1199"/>
      <c r="G1199"/>
      <c r="H1199" t="s">
        <v>1222</v>
      </c>
      <c r="I1199" s="4">
        <v>3</v>
      </c>
      <c r="J1199" s="4" t="str">
        <f>C1199*I1199</f>
        <v>0</v>
      </c>
    </row>
    <row r="1200" spans="1:10">
      <c r="A1200" s="2">
        <v>1043207000180</v>
      </c>
      <c r="B1200" s="2"/>
      <c r="C1200" s="3"/>
      <c r="D1200" t="s">
        <v>1217</v>
      </c>
      <c r="E1200">
        <v>18</v>
      </c>
      <c r="F1200"/>
      <c r="G1200"/>
      <c r="H1200" t="s">
        <v>1223</v>
      </c>
      <c r="I1200" s="4">
        <v>5</v>
      </c>
      <c r="J1200" s="4" t="str">
        <f>C1200*I1200</f>
        <v>0</v>
      </c>
    </row>
    <row r="1201" spans="1:10">
      <c r="A1201" s="2">
        <v>1043207000240</v>
      </c>
      <c r="B1201" s="2">
        <v>7.11255410062E+15</v>
      </c>
      <c r="C1201" s="3"/>
      <c r="D1201" t="s">
        <v>1217</v>
      </c>
      <c r="E1201">
        <v>24</v>
      </c>
      <c r="F1201"/>
      <c r="G1201"/>
      <c r="H1201" t="s">
        <v>1224</v>
      </c>
      <c r="I1201" s="4">
        <v>3</v>
      </c>
      <c r="J1201" s="4" t="str">
        <f>C1201*I1201</f>
        <v>0</v>
      </c>
    </row>
    <row r="1202" spans="1:10">
      <c r="A1202" s="2">
        <v>1043207000300</v>
      </c>
      <c r="B1202" s="2">
        <v>7.11255410064E+15</v>
      </c>
      <c r="C1202" s="3"/>
      <c r="D1202" t="s">
        <v>1217</v>
      </c>
      <c r="E1202">
        <v>30</v>
      </c>
      <c r="F1202"/>
      <c r="G1202"/>
      <c r="H1202" t="s">
        <v>1225</v>
      </c>
      <c r="I1202" s="4">
        <v>5.5</v>
      </c>
      <c r="J1202" s="4" t="str">
        <f>C1202*I1202</f>
        <v>0</v>
      </c>
    </row>
    <row r="1203" spans="1:10">
      <c r="A1203" s="2">
        <v>1043207000310</v>
      </c>
      <c r="B1203" s="2">
        <v>7.11255410064E+15</v>
      </c>
      <c r="C1203" s="3"/>
      <c r="D1203" t="s">
        <v>1217</v>
      </c>
      <c r="E1203">
        <v>31</v>
      </c>
      <c r="F1203"/>
      <c r="G1203"/>
      <c r="H1203" t="s">
        <v>1226</v>
      </c>
      <c r="I1203" s="4">
        <v>3</v>
      </c>
      <c r="J1203" s="4" t="str">
        <f>C1203*I1203</f>
        <v>0</v>
      </c>
    </row>
    <row r="1204" spans="1:10">
      <c r="A1204" s="2">
        <v>1043207000320</v>
      </c>
      <c r="B1204" s="2">
        <v>7.11255410064E+15</v>
      </c>
      <c r="C1204" s="3"/>
      <c r="D1204" t="s">
        <v>1217</v>
      </c>
      <c r="E1204">
        <v>32</v>
      </c>
      <c r="F1204"/>
      <c r="G1204"/>
      <c r="H1204" t="s">
        <v>1227</v>
      </c>
      <c r="I1204" s="4">
        <v>3</v>
      </c>
      <c r="J1204" s="4" t="str">
        <f>C1204*I1204</f>
        <v>0</v>
      </c>
    </row>
    <row r="1205" spans="1:10">
      <c r="A1205" s="2">
        <v>1043207000330</v>
      </c>
      <c r="B1205" s="2">
        <v>7.11255410064E+15</v>
      </c>
      <c r="C1205" s="3"/>
      <c r="D1205" t="s">
        <v>1217</v>
      </c>
      <c r="E1205">
        <v>33</v>
      </c>
      <c r="F1205"/>
      <c r="G1205"/>
      <c r="H1205" t="s">
        <v>1228</v>
      </c>
      <c r="I1205" s="4">
        <v>3</v>
      </c>
      <c r="J1205" s="4" t="str">
        <f>C1205*I1205</f>
        <v>0</v>
      </c>
    </row>
    <row r="1206" spans="1:10">
      <c r="A1206" s="2">
        <v>1043207000430</v>
      </c>
      <c r="B1206" s="2">
        <v>7.11255410068E+15</v>
      </c>
      <c r="C1206" s="3"/>
      <c r="D1206" t="s">
        <v>1217</v>
      </c>
      <c r="E1206">
        <v>43</v>
      </c>
      <c r="F1206"/>
      <c r="G1206"/>
      <c r="H1206" t="s">
        <v>1229</v>
      </c>
      <c r="I1206" s="4">
        <v>5.5</v>
      </c>
      <c r="J1206" s="4" t="str">
        <f>C1206*I1206</f>
        <v>0</v>
      </c>
    </row>
    <row r="1207" spans="1:10">
      <c r="A1207" s="2">
        <v>1043207000440</v>
      </c>
      <c r="B1207" s="2">
        <v>7.11255410068E+15</v>
      </c>
      <c r="C1207" s="3"/>
      <c r="D1207" t="s">
        <v>1217</v>
      </c>
      <c r="E1207">
        <v>44</v>
      </c>
      <c r="F1207"/>
      <c r="G1207"/>
      <c r="H1207" t="s">
        <v>1230</v>
      </c>
      <c r="I1207" s="4">
        <v>5.5</v>
      </c>
      <c r="J1207" s="4" t="str">
        <f>C1207*I1207</f>
        <v>0</v>
      </c>
    </row>
    <row r="1208" spans="1:10">
      <c r="A1208" s="2">
        <v>1043207000490</v>
      </c>
      <c r="B1208" s="2">
        <v>7.1125541006E+15</v>
      </c>
      <c r="C1208" s="3"/>
      <c r="D1208" t="s">
        <v>1217</v>
      </c>
      <c r="E1208">
        <v>49</v>
      </c>
      <c r="F1208"/>
      <c r="G1208"/>
      <c r="H1208" t="s">
        <v>1231</v>
      </c>
      <c r="I1208" s="4">
        <v>5.5</v>
      </c>
      <c r="J1208" s="4" t="str">
        <f>C1208*I1208</f>
        <v>0</v>
      </c>
    </row>
    <row r="1209" spans="1:10">
      <c r="A1209" s="2">
        <v>1043207000500</v>
      </c>
      <c r="B1209" s="2">
        <v>7.11255410061E+15</v>
      </c>
      <c r="C1209" s="3"/>
      <c r="D1209" t="s">
        <v>1217</v>
      </c>
      <c r="E1209">
        <v>50</v>
      </c>
      <c r="F1209"/>
      <c r="G1209"/>
      <c r="H1209" t="s">
        <v>1232</v>
      </c>
      <c r="I1209" s="4">
        <v>5.8</v>
      </c>
      <c r="J1209" s="4" t="str">
        <f>C1209*I1209</f>
        <v>0</v>
      </c>
    </row>
    <row r="1210" spans="1:10">
      <c r="A1210" s="2">
        <v>1043207000520</v>
      </c>
      <c r="B1210" s="2">
        <v>7.1125541006101E+15</v>
      </c>
      <c r="C1210" s="3"/>
      <c r="D1210" t="s">
        <v>1217</v>
      </c>
      <c r="E1210">
        <v>52</v>
      </c>
      <c r="F1210"/>
      <c r="G1210"/>
      <c r="H1210" t="s">
        <v>1233</v>
      </c>
      <c r="I1210" s="4">
        <v>5.6</v>
      </c>
      <c r="J1210" s="4" t="str">
        <f>C1210*I1210</f>
        <v>0</v>
      </c>
    </row>
    <row r="1211" spans="1:10">
      <c r="A1211" s="2">
        <v>1043207000530</v>
      </c>
      <c r="B1211" s="2">
        <v>7.1125541006201E+15</v>
      </c>
      <c r="C1211" s="3"/>
      <c r="D1211" t="s">
        <v>1217</v>
      </c>
      <c r="E1211">
        <v>53</v>
      </c>
      <c r="F1211"/>
      <c r="G1211"/>
      <c r="H1211" t="s">
        <v>1234</v>
      </c>
      <c r="I1211" s="4">
        <v>3.5</v>
      </c>
      <c r="J1211" s="4" t="str">
        <f>C1211*I1211</f>
        <v>0</v>
      </c>
    </row>
    <row r="1212" spans="1:10">
      <c r="A1212" s="2">
        <v>1043207000540</v>
      </c>
      <c r="B1212" s="2">
        <v>7.1125541006201E+15</v>
      </c>
      <c r="C1212" s="3"/>
      <c r="D1212" t="s">
        <v>1217</v>
      </c>
      <c r="E1212">
        <v>54</v>
      </c>
      <c r="F1212"/>
      <c r="G1212"/>
      <c r="H1212" t="s">
        <v>1235</v>
      </c>
      <c r="I1212" s="4">
        <v>5.7</v>
      </c>
      <c r="J1212" s="4" t="str">
        <f>C1212*I1212</f>
        <v>0</v>
      </c>
    </row>
    <row r="1213" spans="1:10">
      <c r="A1213" s="2">
        <v>1043207000550</v>
      </c>
      <c r="B1213" s="2">
        <v>7.1125541006201E+15</v>
      </c>
      <c r="C1213" s="3"/>
      <c r="D1213" t="s">
        <v>1217</v>
      </c>
      <c r="E1213">
        <v>55</v>
      </c>
      <c r="F1213"/>
      <c r="G1213"/>
      <c r="H1213" t="s">
        <v>1236</v>
      </c>
      <c r="I1213" s="4">
        <v>3.5</v>
      </c>
      <c r="J1213" s="4" t="str">
        <f>C1213*I1213</f>
        <v>0</v>
      </c>
    </row>
    <row r="1214" spans="1:10">
      <c r="A1214" s="2">
        <v>1043207000560</v>
      </c>
      <c r="B1214" s="2">
        <v>7.1125541006301E+15</v>
      </c>
      <c r="C1214" s="3"/>
      <c r="D1214" t="s">
        <v>1217</v>
      </c>
      <c r="E1214">
        <v>56</v>
      </c>
      <c r="F1214"/>
      <c r="G1214"/>
      <c r="H1214" t="s">
        <v>1237</v>
      </c>
      <c r="I1214" s="4">
        <v>5.7</v>
      </c>
      <c r="J1214" s="4" t="str">
        <f>C1214*I1214</f>
        <v>0</v>
      </c>
    </row>
    <row r="1215" spans="1:10">
      <c r="A1215" s="2">
        <v>1026408000010</v>
      </c>
      <c r="B1215" s="2"/>
      <c r="C1215" s="3"/>
      <c r="D1215" t="s">
        <v>1238</v>
      </c>
      <c r="E1215">
        <v>1</v>
      </c>
      <c r="F1215"/>
      <c r="G1215"/>
      <c r="H1215" t="s">
        <v>1238</v>
      </c>
      <c r="I1215" s="4">
        <v>6</v>
      </c>
      <c r="J1215" s="4" t="str">
        <f>C1215*I1215</f>
        <v>0</v>
      </c>
    </row>
    <row r="1216" spans="1:10">
      <c r="A1216" s="2">
        <v>1026408000030</v>
      </c>
      <c r="B1216" s="2"/>
      <c r="C1216" s="3"/>
      <c r="D1216" t="s">
        <v>1238</v>
      </c>
      <c r="E1216">
        <v>3</v>
      </c>
      <c r="F1216"/>
      <c r="G1216"/>
      <c r="H1216" t="s">
        <v>1239</v>
      </c>
      <c r="I1216" s="4">
        <v>3.5</v>
      </c>
      <c r="J1216" s="4" t="str">
        <f>C1216*I1216</f>
        <v>0</v>
      </c>
    </row>
    <row r="1217" spans="1:10">
      <c r="A1217" s="2">
        <v>1026408000040</v>
      </c>
      <c r="B1217" s="2"/>
      <c r="C1217" s="3"/>
      <c r="D1217" t="s">
        <v>1238</v>
      </c>
      <c r="E1217">
        <v>4</v>
      </c>
      <c r="F1217"/>
      <c r="G1217"/>
      <c r="H1217" t="s">
        <v>1240</v>
      </c>
      <c r="I1217" s="4">
        <v>3.5</v>
      </c>
      <c r="J1217" s="4" t="str">
        <f>C1217*I1217</f>
        <v>0</v>
      </c>
    </row>
    <row r="1218" spans="1:10">
      <c r="A1218" s="2">
        <v>1026408000090</v>
      </c>
      <c r="B1218" s="2">
        <v>7.11255400097E+15</v>
      </c>
      <c r="C1218" s="3"/>
      <c r="D1218" t="s">
        <v>1238</v>
      </c>
      <c r="E1218">
        <v>9</v>
      </c>
      <c r="F1218"/>
      <c r="G1218"/>
      <c r="H1218" t="s">
        <v>1241</v>
      </c>
      <c r="I1218" s="4">
        <v>3.5</v>
      </c>
      <c r="J1218" s="4" t="str">
        <f>C1218*I1218</f>
        <v>0</v>
      </c>
    </row>
    <row r="1219" spans="1:10">
      <c r="A1219" s="2">
        <v>1026408000100</v>
      </c>
      <c r="B1219" s="2">
        <v>7.11255400097E+15</v>
      </c>
      <c r="C1219" s="3"/>
      <c r="D1219" t="s">
        <v>1238</v>
      </c>
      <c r="E1219">
        <v>10</v>
      </c>
      <c r="F1219"/>
      <c r="G1219"/>
      <c r="H1219" t="s">
        <v>1242</v>
      </c>
      <c r="I1219" s="4">
        <v>3.5</v>
      </c>
      <c r="J1219" s="4" t="str">
        <f>C1219*I1219</f>
        <v>0</v>
      </c>
    </row>
    <row r="1220" spans="1:10">
      <c r="A1220" s="2">
        <v>1026408000110</v>
      </c>
      <c r="B1220" s="2"/>
      <c r="C1220" s="3"/>
      <c r="D1220" t="s">
        <v>1238</v>
      </c>
      <c r="E1220">
        <v>11</v>
      </c>
      <c r="F1220"/>
      <c r="G1220"/>
      <c r="H1220" t="s">
        <v>1243</v>
      </c>
      <c r="I1220" s="4">
        <v>3.5</v>
      </c>
      <c r="J1220" s="4" t="str">
        <f>C1220*I1220</f>
        <v>0</v>
      </c>
    </row>
    <row r="1221" spans="1:10">
      <c r="A1221" s="2">
        <v>1026408000130</v>
      </c>
      <c r="B1221" s="2">
        <v>7.11255400097E+15</v>
      </c>
      <c r="C1221" s="3"/>
      <c r="D1221" t="s">
        <v>1238</v>
      </c>
      <c r="E1221">
        <v>13</v>
      </c>
      <c r="F1221"/>
      <c r="G1221"/>
      <c r="H1221" t="b">
        <v>0</v>
      </c>
      <c r="I1221" s="4">
        <v>3.5</v>
      </c>
      <c r="J1221" s="4" t="str">
        <f>C1221*I1221</f>
        <v>0</v>
      </c>
    </row>
    <row r="1222" spans="1:10">
      <c r="A1222" s="2">
        <v>1026408000300</v>
      </c>
      <c r="B1222" s="2"/>
      <c r="C1222" s="3"/>
      <c r="D1222" t="s">
        <v>1238</v>
      </c>
      <c r="E1222">
        <v>30</v>
      </c>
      <c r="F1222"/>
      <c r="G1222"/>
      <c r="H1222" t="s">
        <v>1244</v>
      </c>
      <c r="I1222" s="4">
        <v>3.5</v>
      </c>
      <c r="J1222" s="4" t="str">
        <f>C1222*I1222</f>
        <v>0</v>
      </c>
    </row>
    <row r="1223" spans="1:10">
      <c r="A1223" s="2">
        <v>36841000000</v>
      </c>
      <c r="B1223" s="2">
        <v>9788873096115</v>
      </c>
      <c r="C1223" s="3"/>
      <c r="D1223" t="s">
        <v>1245</v>
      </c>
      <c r="E1223"/>
      <c r="F1223"/>
      <c r="G1223"/>
      <c r="H1223" t="s">
        <v>1245</v>
      </c>
      <c r="I1223" s="4">
        <v>12.39</v>
      </c>
      <c r="J1223" s="4" t="str">
        <f>C1223*I1223</f>
        <v>0</v>
      </c>
    </row>
    <row r="1224" spans="1:10">
      <c r="A1224" s="2">
        <v>1044716000020</v>
      </c>
      <c r="B1224" s="2">
        <v>9788873098676</v>
      </c>
      <c r="C1224" s="3"/>
      <c r="D1224" t="s">
        <v>1246</v>
      </c>
      <c r="E1224">
        <v>2</v>
      </c>
      <c r="F1224"/>
      <c r="G1224"/>
      <c r="H1224" t="s">
        <v>1247</v>
      </c>
      <c r="I1224" s="4">
        <v>11.5</v>
      </c>
      <c r="J1224" s="4" t="str">
        <f>C1224*I1224</f>
        <v>0</v>
      </c>
    </row>
    <row r="1225" spans="1:10">
      <c r="A1225" s="2">
        <v>1044716000030</v>
      </c>
      <c r="B1225" s="2">
        <v>9788873098652</v>
      </c>
      <c r="C1225" s="3"/>
      <c r="D1225" t="s">
        <v>1246</v>
      </c>
      <c r="E1225">
        <v>3</v>
      </c>
      <c r="F1225"/>
      <c r="G1225"/>
      <c r="H1225" t="s">
        <v>1248</v>
      </c>
      <c r="I1225" s="4">
        <v>11.5</v>
      </c>
      <c r="J1225" s="4" t="str">
        <f>C1225*I1225</f>
        <v>0</v>
      </c>
    </row>
    <row r="1226" spans="1:10">
      <c r="A1226" s="2">
        <v>1047538000010</v>
      </c>
      <c r="B1226" s="2"/>
      <c r="C1226" s="3"/>
      <c r="D1226" t="s">
        <v>1249</v>
      </c>
      <c r="E1226">
        <v>1</v>
      </c>
      <c r="F1226"/>
      <c r="G1226"/>
      <c r="H1226" t="s">
        <v>1250</v>
      </c>
      <c r="I1226" s="4">
        <v>3.5</v>
      </c>
      <c r="J1226" s="4" t="str">
        <f>C1226*I1226</f>
        <v>0</v>
      </c>
    </row>
    <row r="1227" spans="1:10">
      <c r="A1227" s="2">
        <v>1047538000020</v>
      </c>
      <c r="B1227" s="2"/>
      <c r="C1227" s="3"/>
      <c r="D1227" t="s">
        <v>1249</v>
      </c>
      <c r="E1227">
        <v>2</v>
      </c>
      <c r="F1227"/>
      <c r="G1227"/>
      <c r="H1227" t="s">
        <v>1251</v>
      </c>
      <c r="I1227" s="4">
        <v>3.5</v>
      </c>
      <c r="J1227" s="4" t="str">
        <f>C1227*I1227</f>
        <v>0</v>
      </c>
    </row>
    <row r="1228" spans="1:10">
      <c r="A1228" s="2">
        <v>1047538000030</v>
      </c>
      <c r="B1228" s="2">
        <v>7.11255400092E+15</v>
      </c>
      <c r="C1228" s="3"/>
      <c r="D1228" t="s">
        <v>1249</v>
      </c>
      <c r="E1228">
        <v>3</v>
      </c>
      <c r="F1228"/>
      <c r="G1228"/>
      <c r="H1228" t="s">
        <v>1252</v>
      </c>
      <c r="I1228" s="4">
        <v>3.5</v>
      </c>
      <c r="J1228" s="4" t="str">
        <f>C1228*I1228</f>
        <v>0</v>
      </c>
    </row>
    <row r="1229" spans="1:10">
      <c r="A1229" s="2">
        <v>1047538000040</v>
      </c>
      <c r="B1229" s="2">
        <v>7.11255400092E+15</v>
      </c>
      <c r="C1229" s="3"/>
      <c r="D1229" t="s">
        <v>1249</v>
      </c>
      <c r="E1229">
        <v>4</v>
      </c>
      <c r="F1229"/>
      <c r="G1229"/>
      <c r="H1229" t="s">
        <v>1253</v>
      </c>
      <c r="I1229" s="4">
        <v>3.5</v>
      </c>
      <c r="J1229" s="4" t="str">
        <f>C1229*I1229</f>
        <v>0</v>
      </c>
    </row>
    <row r="1230" spans="1:10">
      <c r="A1230" s="2">
        <v>1047538000050</v>
      </c>
      <c r="B1230" s="2">
        <v>7.11255400092E+15</v>
      </c>
      <c r="C1230" s="3"/>
      <c r="D1230" t="s">
        <v>1249</v>
      </c>
      <c r="E1230">
        <v>5</v>
      </c>
      <c r="F1230"/>
      <c r="G1230"/>
      <c r="H1230" t="s">
        <v>1254</v>
      </c>
      <c r="I1230" s="4">
        <v>3.5</v>
      </c>
      <c r="J1230" s="4" t="str">
        <f>C1230*I1230</f>
        <v>0</v>
      </c>
    </row>
    <row r="1231" spans="1:10">
      <c r="A1231" s="2">
        <v>1047538000060</v>
      </c>
      <c r="B1231" s="2">
        <v>7.11255400092E+15</v>
      </c>
      <c r="C1231" s="3"/>
      <c r="D1231" t="s">
        <v>1249</v>
      </c>
      <c r="E1231">
        <v>6</v>
      </c>
      <c r="F1231"/>
      <c r="G1231"/>
      <c r="H1231" t="s">
        <v>1255</v>
      </c>
      <c r="I1231" s="4">
        <v>3.5</v>
      </c>
      <c r="J1231" s="4" t="str">
        <f>C1231*I1231</f>
        <v>0</v>
      </c>
    </row>
    <row r="1232" spans="1:10">
      <c r="A1232" s="2">
        <v>1047538000070</v>
      </c>
      <c r="B1232" s="2">
        <v>7.11255400093E+15</v>
      </c>
      <c r="C1232" s="3"/>
      <c r="D1232" t="s">
        <v>1249</v>
      </c>
      <c r="E1232">
        <v>7</v>
      </c>
      <c r="F1232"/>
      <c r="G1232"/>
      <c r="H1232" t="s">
        <v>1256</v>
      </c>
      <c r="I1232" s="4">
        <v>3.5</v>
      </c>
      <c r="J1232" s="4" t="str">
        <f>C1232*I1232</f>
        <v>0</v>
      </c>
    </row>
    <row r="1233" spans="1:10">
      <c r="A1233" s="2">
        <v>1047538000080</v>
      </c>
      <c r="B1233" s="2">
        <v>7.11255400093E+15</v>
      </c>
      <c r="C1233" s="3"/>
      <c r="D1233" t="s">
        <v>1249</v>
      </c>
      <c r="E1233">
        <v>8</v>
      </c>
      <c r="F1233"/>
      <c r="G1233"/>
      <c r="H1233" t="s">
        <v>1257</v>
      </c>
      <c r="I1233" s="4">
        <v>3.5</v>
      </c>
      <c r="J1233" s="4" t="str">
        <f>C1233*I1233</f>
        <v>0</v>
      </c>
    </row>
    <row r="1234" spans="1:10">
      <c r="A1234" s="2">
        <v>1047538000090</v>
      </c>
      <c r="B1234" s="2"/>
      <c r="C1234" s="3"/>
      <c r="D1234" t="s">
        <v>1249</v>
      </c>
      <c r="E1234">
        <v>9</v>
      </c>
      <c r="F1234"/>
      <c r="G1234"/>
      <c r="H1234" t="s">
        <v>1258</v>
      </c>
      <c r="I1234" s="4">
        <v>3.5</v>
      </c>
      <c r="J1234" s="4" t="str">
        <f>C1234*I1234</f>
        <v>0</v>
      </c>
    </row>
    <row r="1235" spans="1:10">
      <c r="A1235" s="2">
        <v>1047538000110</v>
      </c>
      <c r="B1235" s="2">
        <v>7.11255400093E+15</v>
      </c>
      <c r="C1235" s="3"/>
      <c r="D1235" t="s">
        <v>1249</v>
      </c>
      <c r="E1235">
        <v>11</v>
      </c>
      <c r="F1235"/>
      <c r="G1235"/>
      <c r="H1235" t="s">
        <v>1259</v>
      </c>
      <c r="I1235" s="4">
        <v>3.5</v>
      </c>
      <c r="J1235" s="4" t="str">
        <f>C1235*I1235</f>
        <v>0</v>
      </c>
    </row>
    <row r="1236" spans="1:10">
      <c r="A1236" s="2">
        <v>1047538000120</v>
      </c>
      <c r="B1236" s="2"/>
      <c r="C1236" s="3"/>
      <c r="D1236" t="s">
        <v>1249</v>
      </c>
      <c r="E1236">
        <v>12</v>
      </c>
      <c r="F1236"/>
      <c r="G1236"/>
      <c r="H1236" t="s">
        <v>1260</v>
      </c>
      <c r="I1236" s="4">
        <v>3.5</v>
      </c>
      <c r="J1236" s="4" t="str">
        <f>C1236*I1236</f>
        <v>0</v>
      </c>
    </row>
    <row r="1237" spans="1:10">
      <c r="A1237" s="2">
        <v>1047538000140</v>
      </c>
      <c r="B1237" s="2"/>
      <c r="C1237" s="3"/>
      <c r="D1237" t="s">
        <v>1249</v>
      </c>
      <c r="E1237">
        <v>14</v>
      </c>
      <c r="F1237"/>
      <c r="G1237"/>
      <c r="H1237" t="s">
        <v>1261</v>
      </c>
      <c r="I1237" s="4">
        <v>3.5</v>
      </c>
      <c r="J1237" s="4" t="str">
        <f>C1237*I1237</f>
        <v>0</v>
      </c>
    </row>
    <row r="1238" spans="1:10">
      <c r="A1238" s="2">
        <v>1047538000150</v>
      </c>
      <c r="B1238" s="2">
        <v>7.11255400093E+15</v>
      </c>
      <c r="C1238" s="3"/>
      <c r="D1238" t="s">
        <v>1249</v>
      </c>
      <c r="E1238">
        <v>15</v>
      </c>
      <c r="F1238"/>
      <c r="G1238"/>
      <c r="H1238" t="s">
        <v>1262</v>
      </c>
      <c r="I1238" s="4">
        <v>3.5</v>
      </c>
      <c r="J1238" s="4" t="str">
        <f>C1238*I1238</f>
        <v>0</v>
      </c>
    </row>
    <row r="1239" spans="1:10">
      <c r="A1239" s="2">
        <v>1047538000170</v>
      </c>
      <c r="B1239" s="2">
        <v>7.11255400093E+15</v>
      </c>
      <c r="C1239" s="3"/>
      <c r="D1239" t="s">
        <v>1249</v>
      </c>
      <c r="E1239">
        <v>17</v>
      </c>
      <c r="F1239"/>
      <c r="G1239"/>
      <c r="H1239" t="s">
        <v>1263</v>
      </c>
      <c r="I1239" s="4">
        <v>3.5</v>
      </c>
      <c r="J1239" s="4" t="str">
        <f>C1239*I1239</f>
        <v>0</v>
      </c>
    </row>
    <row r="1240" spans="1:10">
      <c r="A1240" s="2">
        <v>1047538000180</v>
      </c>
      <c r="B1240" s="2">
        <v>7.11255400093E+15</v>
      </c>
      <c r="C1240" s="3"/>
      <c r="D1240" t="s">
        <v>1249</v>
      </c>
      <c r="E1240">
        <v>18</v>
      </c>
      <c r="F1240"/>
      <c r="G1240"/>
      <c r="H1240" t="b">
        <v>0</v>
      </c>
      <c r="I1240" s="4">
        <v>3.5</v>
      </c>
      <c r="J1240" s="4" t="str">
        <f>C1240*I1240</f>
        <v>0</v>
      </c>
    </row>
    <row r="1241" spans="1:10">
      <c r="A1241" s="2">
        <v>1047538000200</v>
      </c>
      <c r="B1241" s="2">
        <v>7.11255400094E+15</v>
      </c>
      <c r="C1241" s="3"/>
      <c r="D1241" t="s">
        <v>1249</v>
      </c>
      <c r="E1241">
        <v>20</v>
      </c>
      <c r="F1241"/>
      <c r="G1241"/>
      <c r="H1241" t="s">
        <v>1264</v>
      </c>
      <c r="I1241" s="4">
        <v>3.5</v>
      </c>
      <c r="J1241" s="4" t="str">
        <f>C1241*I1241</f>
        <v>0</v>
      </c>
    </row>
    <row r="1242" spans="1:10">
      <c r="A1242" s="2">
        <v>1047538000210</v>
      </c>
      <c r="B1242" s="2">
        <v>7.11255400094E+15</v>
      </c>
      <c r="C1242" s="3"/>
      <c r="D1242" t="s">
        <v>1249</v>
      </c>
      <c r="E1242">
        <v>21</v>
      </c>
      <c r="F1242"/>
      <c r="G1242"/>
      <c r="H1242" t="s">
        <v>1265</v>
      </c>
      <c r="I1242" s="4">
        <v>3.5</v>
      </c>
      <c r="J1242" s="4" t="str">
        <f>C1242*I1242</f>
        <v>0</v>
      </c>
    </row>
    <row r="1243" spans="1:10">
      <c r="A1243" s="2">
        <v>1047538000220</v>
      </c>
      <c r="B1243" s="2">
        <v>7.11255400094E+15</v>
      </c>
      <c r="C1243" s="3"/>
      <c r="D1243" t="s">
        <v>1249</v>
      </c>
      <c r="E1243">
        <v>22</v>
      </c>
      <c r="F1243"/>
      <c r="G1243"/>
      <c r="H1243" t="s">
        <v>1266</v>
      </c>
      <c r="I1243" s="4">
        <v>3.5</v>
      </c>
      <c r="J1243" s="4" t="str">
        <f>C1243*I1243</f>
        <v>0</v>
      </c>
    </row>
    <row r="1244" spans="1:10">
      <c r="A1244" s="2">
        <v>1047538000230</v>
      </c>
      <c r="B1244" s="2">
        <v>7.11255400094E+15</v>
      </c>
      <c r="C1244" s="3"/>
      <c r="D1244" t="s">
        <v>1249</v>
      </c>
      <c r="E1244">
        <v>23</v>
      </c>
      <c r="F1244"/>
      <c r="G1244"/>
      <c r="H1244" t="s">
        <v>1267</v>
      </c>
      <c r="I1244" s="4">
        <v>3.5</v>
      </c>
      <c r="J1244" s="4" t="str">
        <f>C1244*I1244</f>
        <v>0</v>
      </c>
    </row>
    <row r="1245" spans="1:10">
      <c r="A1245" s="2">
        <v>1025826000000</v>
      </c>
      <c r="B1245" s="2"/>
      <c r="C1245" s="3"/>
      <c r="D1245" t="s">
        <v>1268</v>
      </c>
      <c r="E1245"/>
      <c r="F1245"/>
      <c r="G1245"/>
      <c r="H1245" t="s">
        <v>1269</v>
      </c>
      <c r="I1245" s="4">
        <v>10</v>
      </c>
      <c r="J1245" s="4" t="str">
        <f>C1245*I1245</f>
        <v>0</v>
      </c>
    </row>
    <row r="1246" spans="1:10">
      <c r="A1246" s="2">
        <v>1025826000020</v>
      </c>
      <c r="B1246" s="2"/>
      <c r="C1246" s="3"/>
      <c r="D1246" t="s">
        <v>1268</v>
      </c>
      <c r="E1246">
        <v>2</v>
      </c>
      <c r="F1246"/>
      <c r="G1246"/>
      <c r="H1246" t="s">
        <v>1270</v>
      </c>
      <c r="I1246" s="4">
        <v>9.3</v>
      </c>
      <c r="J1246" s="4" t="str">
        <f>C1246*I1246</f>
        <v>0</v>
      </c>
    </row>
    <row r="1247" spans="1:10">
      <c r="A1247" s="2">
        <v>1025826000030</v>
      </c>
      <c r="B1247" s="2"/>
      <c r="C1247" s="3"/>
      <c r="D1247" t="s">
        <v>1268</v>
      </c>
      <c r="E1247">
        <v>3</v>
      </c>
      <c r="F1247"/>
      <c r="G1247"/>
      <c r="H1247" t="s">
        <v>1271</v>
      </c>
      <c r="I1247" s="4">
        <v>6.2</v>
      </c>
      <c r="J1247" s="4" t="str">
        <f>C1247*I1247</f>
        <v>0</v>
      </c>
    </row>
    <row r="1248" spans="1:10">
      <c r="A1248" s="2">
        <v>1042922000010</v>
      </c>
      <c r="B1248" s="2">
        <v>7.11238850037E+15</v>
      </c>
      <c r="C1248" s="3"/>
      <c r="D1248" t="s">
        <v>1272</v>
      </c>
      <c r="E1248">
        <v>1</v>
      </c>
      <c r="F1248"/>
      <c r="G1248"/>
      <c r="H1248" t="s">
        <v>1273</v>
      </c>
      <c r="I1248" s="4">
        <v>13</v>
      </c>
      <c r="J1248" s="4" t="str">
        <f>C1248*I1248</f>
        <v>0</v>
      </c>
    </row>
    <row r="1249" spans="1:10">
      <c r="A1249" s="2">
        <v>1042922000020</v>
      </c>
      <c r="B1249" s="2">
        <v>7.11238850038E+15</v>
      </c>
      <c r="C1249" s="3"/>
      <c r="D1249" t="s">
        <v>1272</v>
      </c>
      <c r="E1249">
        <v>2</v>
      </c>
      <c r="F1249"/>
      <c r="G1249"/>
      <c r="H1249" t="s">
        <v>1274</v>
      </c>
      <c r="I1249" s="4">
        <v>13</v>
      </c>
      <c r="J1249" s="4" t="str">
        <f>C1249*I1249</f>
        <v>0</v>
      </c>
    </row>
    <row r="1250" spans="1:10">
      <c r="A1250" s="2">
        <v>1042922000030</v>
      </c>
      <c r="B1250" s="2">
        <v>7.11238850039E+15</v>
      </c>
      <c r="C1250" s="3"/>
      <c r="D1250" t="s">
        <v>1272</v>
      </c>
      <c r="E1250">
        <v>3</v>
      </c>
      <c r="F1250"/>
      <c r="G1250"/>
      <c r="H1250" t="s">
        <v>1275</v>
      </c>
      <c r="I1250" s="4">
        <v>13</v>
      </c>
      <c r="J1250" s="4" t="str">
        <f>C1250*I1250</f>
        <v>0</v>
      </c>
    </row>
    <row r="1251" spans="1:10">
      <c r="A1251" s="2">
        <v>1043766000040</v>
      </c>
      <c r="B1251" s="2">
        <v>7.11255400091E+15</v>
      </c>
      <c r="C1251" s="3"/>
      <c r="D1251" t="s">
        <v>1276</v>
      </c>
      <c r="E1251">
        <v>4</v>
      </c>
      <c r="F1251"/>
      <c r="G1251"/>
      <c r="H1251" t="s">
        <v>1277</v>
      </c>
      <c r="I1251" s="4">
        <v>4</v>
      </c>
      <c r="J1251" s="4" t="str">
        <f>C1251*I1251</f>
        <v>0</v>
      </c>
    </row>
    <row r="1252" spans="1:10">
      <c r="A1252" s="2">
        <v>1043766000050</v>
      </c>
      <c r="B1252" s="2">
        <v>7.11255400091E+15</v>
      </c>
      <c r="C1252" s="3"/>
      <c r="D1252" t="s">
        <v>1276</v>
      </c>
      <c r="E1252">
        <v>5</v>
      </c>
      <c r="F1252"/>
      <c r="G1252"/>
      <c r="H1252" t="s">
        <v>1278</v>
      </c>
      <c r="I1252" s="4">
        <v>4</v>
      </c>
      <c r="J1252" s="4" t="str">
        <f>C1252*I1252</f>
        <v>0</v>
      </c>
    </row>
    <row r="1253" spans="1:10">
      <c r="A1253" s="2">
        <v>1043766000060</v>
      </c>
      <c r="B1253" s="2"/>
      <c r="C1253" s="3"/>
      <c r="D1253" t="s">
        <v>1276</v>
      </c>
      <c r="E1253">
        <v>6</v>
      </c>
      <c r="F1253"/>
      <c r="G1253"/>
      <c r="H1253" t="s">
        <v>1279</v>
      </c>
      <c r="I1253" s="4">
        <v>4</v>
      </c>
      <c r="J1253" s="4" t="str">
        <f>C1253*I1253</f>
        <v>0</v>
      </c>
    </row>
    <row r="1254" spans="1:10">
      <c r="A1254" s="2">
        <v>1043766000070</v>
      </c>
      <c r="B1254" s="2"/>
      <c r="C1254" s="3"/>
      <c r="D1254" t="s">
        <v>1276</v>
      </c>
      <c r="E1254">
        <v>7</v>
      </c>
      <c r="F1254"/>
      <c r="G1254"/>
      <c r="H1254" t="s">
        <v>1280</v>
      </c>
      <c r="I1254" s="4">
        <v>4</v>
      </c>
      <c r="J1254" s="4" t="str">
        <f>C1254*I1254</f>
        <v>0</v>
      </c>
    </row>
    <row r="1255" spans="1:10">
      <c r="A1255" s="2">
        <v>1043766000080</v>
      </c>
      <c r="B1255" s="2">
        <v>7.11255400091E+15</v>
      </c>
      <c r="C1255" s="3"/>
      <c r="D1255" t="s">
        <v>1276</v>
      </c>
      <c r="E1255">
        <v>8</v>
      </c>
      <c r="F1255"/>
      <c r="G1255"/>
      <c r="H1255" t="s">
        <v>1281</v>
      </c>
      <c r="I1255" s="4">
        <v>4</v>
      </c>
      <c r="J1255" s="4" t="str">
        <f>C1255*I1255</f>
        <v>0</v>
      </c>
    </row>
    <row r="1256" spans="1:10">
      <c r="A1256" s="2">
        <v>1043766000100</v>
      </c>
      <c r="B1256" s="2"/>
      <c r="C1256" s="3"/>
      <c r="D1256" t="s">
        <v>1276</v>
      </c>
      <c r="E1256">
        <v>10</v>
      </c>
      <c r="F1256"/>
      <c r="G1256"/>
      <c r="H1256" t="s">
        <v>1282</v>
      </c>
      <c r="I1256" s="4">
        <v>4</v>
      </c>
      <c r="J1256" s="4" t="str">
        <f>C1256*I1256</f>
        <v>0</v>
      </c>
    </row>
    <row r="1257" spans="1:10">
      <c r="A1257" s="2">
        <v>1043766000110</v>
      </c>
      <c r="B1257" s="2">
        <v>7.11255400091E+15</v>
      </c>
      <c r="C1257" s="3"/>
      <c r="D1257" t="s">
        <v>1276</v>
      </c>
      <c r="E1257">
        <v>11</v>
      </c>
      <c r="F1257"/>
      <c r="G1257"/>
      <c r="H1257" t="s">
        <v>1283</v>
      </c>
      <c r="I1257" s="4">
        <v>4</v>
      </c>
      <c r="J1257" s="4" t="str">
        <f>C1257*I1257</f>
        <v>0</v>
      </c>
    </row>
    <row r="1258" spans="1:10">
      <c r="A1258" s="2">
        <v>1045174000010</v>
      </c>
      <c r="B1258" s="2">
        <v>7.11238850031E+15</v>
      </c>
      <c r="C1258" s="3"/>
      <c r="D1258" t="s">
        <v>1284</v>
      </c>
      <c r="E1258">
        <v>1</v>
      </c>
      <c r="F1258"/>
      <c r="G1258"/>
      <c r="H1258" t="s">
        <v>1285</v>
      </c>
      <c r="I1258" s="4">
        <v>10</v>
      </c>
      <c r="J1258" s="4" t="str">
        <f>C1258*I1258</f>
        <v>0</v>
      </c>
    </row>
    <row r="1259" spans="1:10">
      <c r="A1259" s="2">
        <v>1035290000020</v>
      </c>
      <c r="B1259" s="2"/>
      <c r="C1259" s="3"/>
      <c r="D1259" t="s">
        <v>1286</v>
      </c>
      <c r="E1259">
        <v>2</v>
      </c>
      <c r="F1259"/>
      <c r="G1259"/>
      <c r="H1259" t="s">
        <v>1287</v>
      </c>
      <c r="I1259" s="4">
        <v>27</v>
      </c>
      <c r="J1259" s="4" t="str">
        <f>C1259*I1259</f>
        <v>0</v>
      </c>
    </row>
    <row r="1260" spans="1:10">
      <c r="A1260" s="2">
        <v>1064751000110</v>
      </c>
      <c r="B1260" s="2"/>
      <c r="C1260" s="3"/>
      <c r="D1260" t="s">
        <v>1288</v>
      </c>
      <c r="E1260">
        <v>11</v>
      </c>
      <c r="F1260"/>
      <c r="G1260"/>
      <c r="H1260" t="s">
        <v>1289</v>
      </c>
      <c r="I1260" s="4">
        <v>2.5</v>
      </c>
      <c r="J1260" s="4" t="str">
        <f>C1260*I1260</f>
        <v>0</v>
      </c>
    </row>
    <row r="1261" spans="1:10">
      <c r="A1261" s="2">
        <v>1064751000120</v>
      </c>
      <c r="B1261" s="2"/>
      <c r="C1261" s="3"/>
      <c r="D1261" t="s">
        <v>1288</v>
      </c>
      <c r="E1261">
        <v>12</v>
      </c>
      <c r="F1261"/>
      <c r="G1261"/>
      <c r="H1261" t="s">
        <v>1290</v>
      </c>
      <c r="I1261" s="4">
        <v>2.5</v>
      </c>
      <c r="J1261" s="4" t="str">
        <f>C1261*I1261</f>
        <v>0</v>
      </c>
    </row>
    <row r="1262" spans="1:10">
      <c r="A1262" s="2">
        <v>1064751000150</v>
      </c>
      <c r="B1262" s="2"/>
      <c r="C1262" s="3"/>
      <c r="D1262" t="s">
        <v>1288</v>
      </c>
      <c r="E1262">
        <v>15</v>
      </c>
      <c r="F1262"/>
      <c r="G1262"/>
      <c r="H1262" t="s">
        <v>1291</v>
      </c>
      <c r="I1262" s="4">
        <v>2.5</v>
      </c>
      <c r="J1262" s="4" t="str">
        <f>C1262*I1262</f>
        <v>0</v>
      </c>
    </row>
    <row r="1263" spans="1:10">
      <c r="A1263" s="2">
        <v>1064751000200</v>
      </c>
      <c r="B1263" s="2">
        <v>7.18278000059E+15</v>
      </c>
      <c r="C1263" s="3"/>
      <c r="D1263" t="s">
        <v>1288</v>
      </c>
      <c r="E1263">
        <v>20</v>
      </c>
      <c r="F1263"/>
      <c r="G1263"/>
      <c r="H1263" t="s">
        <v>1292</v>
      </c>
      <c r="I1263" s="4">
        <v>2.5</v>
      </c>
      <c r="J1263" s="4" t="str">
        <f>C1263*I1263</f>
        <v>0</v>
      </c>
    </row>
    <row r="1264" spans="1:10">
      <c r="A1264" s="2">
        <v>1064751000220</v>
      </c>
      <c r="B1264" s="2">
        <v>7.18278000059E+15</v>
      </c>
      <c r="C1264" s="3"/>
      <c r="D1264" t="s">
        <v>1288</v>
      </c>
      <c r="E1264">
        <v>22</v>
      </c>
      <c r="F1264"/>
      <c r="G1264"/>
      <c r="H1264" t="s">
        <v>1293</v>
      </c>
      <c r="I1264" s="4">
        <v>2.5</v>
      </c>
      <c r="J1264" s="4" t="str">
        <f>C1264*I1264</f>
        <v>0</v>
      </c>
    </row>
    <row r="1265" spans="1:10">
      <c r="A1265" s="2">
        <v>1064751000230</v>
      </c>
      <c r="B1265" s="2"/>
      <c r="C1265" s="3"/>
      <c r="D1265" t="s">
        <v>1288</v>
      </c>
      <c r="E1265">
        <v>23</v>
      </c>
      <c r="F1265"/>
      <c r="G1265"/>
      <c r="H1265" t="s">
        <v>1294</v>
      </c>
      <c r="I1265" s="4">
        <v>2.5</v>
      </c>
      <c r="J1265" s="4" t="str">
        <f>C1265*I1265</f>
        <v>0</v>
      </c>
    </row>
    <row r="1266" spans="1:10">
      <c r="A1266" s="2">
        <v>1064751000250</v>
      </c>
      <c r="B1266" s="2"/>
      <c r="C1266" s="3"/>
      <c r="D1266" t="s">
        <v>1288</v>
      </c>
      <c r="E1266">
        <v>25</v>
      </c>
      <c r="F1266"/>
      <c r="G1266"/>
      <c r="H1266" t="s">
        <v>1295</v>
      </c>
      <c r="I1266" s="4">
        <v>2.5</v>
      </c>
      <c r="J1266" s="4" t="str">
        <f>C1266*I1266</f>
        <v>0</v>
      </c>
    </row>
    <row r="1267" spans="1:10">
      <c r="A1267" s="2">
        <v>1064751000300</v>
      </c>
      <c r="B1267" s="2"/>
      <c r="C1267" s="3"/>
      <c r="D1267" t="s">
        <v>1288</v>
      </c>
      <c r="E1267">
        <v>30</v>
      </c>
      <c r="F1267"/>
      <c r="G1267"/>
      <c r="H1267" t="s">
        <v>1296</v>
      </c>
      <c r="I1267" s="4">
        <v>2.5</v>
      </c>
      <c r="J1267" s="4" t="str">
        <f>C1267*I1267</f>
        <v>0</v>
      </c>
    </row>
    <row r="1268" spans="1:10">
      <c r="A1268" s="2">
        <v>1064751000310</v>
      </c>
      <c r="B1268" s="2"/>
      <c r="C1268" s="3"/>
      <c r="D1268" t="s">
        <v>1288</v>
      </c>
      <c r="E1268">
        <v>31</v>
      </c>
      <c r="F1268"/>
      <c r="G1268"/>
      <c r="H1268" t="s">
        <v>1297</v>
      </c>
      <c r="I1268" s="4">
        <v>2.5</v>
      </c>
      <c r="J1268" s="4" t="str">
        <f>C1268*I1268</f>
        <v>0</v>
      </c>
    </row>
    <row r="1269" spans="1:10">
      <c r="A1269" s="2">
        <v>1064751000340</v>
      </c>
      <c r="B1269" s="2">
        <v>7.18278000051E+15</v>
      </c>
      <c r="C1269" s="3"/>
      <c r="D1269" t="s">
        <v>1288</v>
      </c>
      <c r="E1269">
        <v>34</v>
      </c>
      <c r="F1269"/>
      <c r="G1269"/>
      <c r="H1269" t="s">
        <v>1298</v>
      </c>
      <c r="I1269" s="4">
        <v>2.5</v>
      </c>
      <c r="J1269" s="4" t="str">
        <f>C1269*I1269</f>
        <v>0</v>
      </c>
    </row>
    <row r="1270" spans="1:10">
      <c r="A1270" s="2">
        <v>1064751000370</v>
      </c>
      <c r="B1270" s="2">
        <v>7.18278000052E+15</v>
      </c>
      <c r="C1270" s="3"/>
      <c r="D1270" t="s">
        <v>1288</v>
      </c>
      <c r="E1270">
        <v>37</v>
      </c>
      <c r="F1270"/>
      <c r="G1270"/>
      <c r="H1270" t="s">
        <v>1299</v>
      </c>
      <c r="I1270" s="4">
        <v>2.5</v>
      </c>
      <c r="J1270" s="4" t="str">
        <f>C1270*I1270</f>
        <v>0</v>
      </c>
    </row>
    <row r="1271" spans="1:10">
      <c r="A1271" s="2">
        <v>1064751000580</v>
      </c>
      <c r="B1271" s="2"/>
      <c r="C1271" s="3"/>
      <c r="D1271" t="s">
        <v>1288</v>
      </c>
      <c r="E1271">
        <v>58</v>
      </c>
      <c r="F1271"/>
      <c r="G1271"/>
      <c r="H1271" t="s">
        <v>1300</v>
      </c>
      <c r="I1271" s="4">
        <v>2.7</v>
      </c>
      <c r="J1271" s="4" t="str">
        <f>C1271*I1271</f>
        <v>0</v>
      </c>
    </row>
    <row r="1272" spans="1:10">
      <c r="A1272" s="2">
        <v>1070239000010</v>
      </c>
      <c r="B1272" s="2">
        <v>7.00425010015E+15</v>
      </c>
      <c r="C1272" s="3"/>
      <c r="D1272" t="s">
        <v>1301</v>
      </c>
      <c r="E1272">
        <v>1</v>
      </c>
      <c r="F1272"/>
      <c r="G1272"/>
      <c r="H1272" t="s">
        <v>1302</v>
      </c>
      <c r="I1272" s="4">
        <v>2.2</v>
      </c>
      <c r="J1272" s="4" t="str">
        <f>C1272*I1272</f>
        <v>0</v>
      </c>
    </row>
    <row r="1273" spans="1:10">
      <c r="A1273" s="2">
        <v>1070239000020</v>
      </c>
      <c r="B1273" s="2">
        <v>7.00425010015E+15</v>
      </c>
      <c r="C1273" s="3"/>
      <c r="D1273" t="s">
        <v>1301</v>
      </c>
      <c r="E1273">
        <v>2</v>
      </c>
      <c r="F1273"/>
      <c r="G1273"/>
      <c r="H1273" t="s">
        <v>1303</v>
      </c>
      <c r="I1273" s="4">
        <v>2.2</v>
      </c>
      <c r="J1273" s="4" t="str">
        <f>C1273*I1273</f>
        <v>0</v>
      </c>
    </row>
    <row r="1274" spans="1:10">
      <c r="A1274" s="2">
        <v>1070239000030</v>
      </c>
      <c r="B1274" s="2">
        <v>7.00425010015E+15</v>
      </c>
      <c r="C1274" s="3"/>
      <c r="D1274" t="s">
        <v>1301</v>
      </c>
      <c r="E1274">
        <v>3</v>
      </c>
      <c r="F1274"/>
      <c r="G1274"/>
      <c r="H1274" t="s">
        <v>1304</v>
      </c>
      <c r="I1274" s="4">
        <v>2.2</v>
      </c>
      <c r="J1274" s="4" t="str">
        <f>C1274*I1274</f>
        <v>0</v>
      </c>
    </row>
    <row r="1275" spans="1:10">
      <c r="A1275" s="2">
        <v>1070239000040</v>
      </c>
      <c r="B1275" s="2">
        <v>7.00425010015E+15</v>
      </c>
      <c r="C1275" s="3"/>
      <c r="D1275" t="s">
        <v>1301</v>
      </c>
      <c r="E1275">
        <v>4</v>
      </c>
      <c r="F1275"/>
      <c r="G1275"/>
      <c r="H1275" t="s">
        <v>1305</v>
      </c>
      <c r="I1275" s="4">
        <v>2.2</v>
      </c>
      <c r="J1275" s="4" t="str">
        <f>C1275*I1275</f>
        <v>0</v>
      </c>
    </row>
    <row r="1276" spans="1:10">
      <c r="A1276" s="2">
        <v>1064753019910</v>
      </c>
      <c r="B1276" s="2"/>
      <c r="C1276" s="3"/>
      <c r="D1276" t="s">
        <v>1306</v>
      </c>
      <c r="E1276">
        <v>1991</v>
      </c>
      <c r="F1276"/>
      <c r="G1276"/>
      <c r="H1276" t="s">
        <v>576</v>
      </c>
      <c r="I1276" s="4">
        <v>3</v>
      </c>
      <c r="J1276" s="4" t="str">
        <f>C1276*I1276</f>
        <v>0</v>
      </c>
    </row>
    <row r="1277" spans="1:10">
      <c r="A1277" s="2">
        <v>1064753019920</v>
      </c>
      <c r="B1277" s="2"/>
      <c r="C1277" s="3"/>
      <c r="D1277" t="s">
        <v>1306</v>
      </c>
      <c r="E1277">
        <v>1992</v>
      </c>
      <c r="F1277"/>
      <c r="G1277"/>
      <c r="H1277" t="s">
        <v>576</v>
      </c>
      <c r="I1277" s="4">
        <v>3</v>
      </c>
      <c r="J1277" s="4" t="str">
        <f>C1277*I1277</f>
        <v>0</v>
      </c>
    </row>
    <row r="1278" spans="1:10">
      <c r="A1278" s="2">
        <v>1064753019930</v>
      </c>
      <c r="B1278" s="2"/>
      <c r="C1278" s="3"/>
      <c r="D1278" t="s">
        <v>1306</v>
      </c>
      <c r="E1278">
        <v>1993</v>
      </c>
      <c r="F1278"/>
      <c r="G1278"/>
      <c r="H1278" t="s">
        <v>576</v>
      </c>
      <c r="I1278" s="4">
        <v>3</v>
      </c>
      <c r="J1278" s="4" t="str">
        <f>C1278*I1278</f>
        <v>0</v>
      </c>
    </row>
    <row r="1279" spans="1:10">
      <c r="A1279" s="2">
        <v>1064753019940</v>
      </c>
      <c r="B1279" s="2"/>
      <c r="C1279" s="3"/>
      <c r="D1279" t="s">
        <v>1306</v>
      </c>
      <c r="E1279">
        <v>1994</v>
      </c>
      <c r="F1279"/>
      <c r="G1279"/>
      <c r="H1279" t="s">
        <v>1307</v>
      </c>
      <c r="I1279" s="4">
        <v>3</v>
      </c>
      <c r="J1279" s="4" t="str">
        <f>C1279*I1279</f>
        <v>0</v>
      </c>
    </row>
    <row r="1280" spans="1:10">
      <c r="A1280" s="2">
        <v>64565000000</v>
      </c>
      <c r="B1280" s="2">
        <v>9788852210518</v>
      </c>
      <c r="C1280" s="3"/>
      <c r="D1280" t="s">
        <v>1308</v>
      </c>
      <c r="E1280"/>
      <c r="F1280"/>
      <c r="G1280"/>
      <c r="H1280" t="s">
        <v>1308</v>
      </c>
      <c r="I1280" s="4">
        <v>12.9</v>
      </c>
      <c r="J1280" s="4" t="str">
        <f>C1280*I1280</f>
        <v>0</v>
      </c>
    </row>
    <row r="1281" spans="1:10">
      <c r="A1281" s="2">
        <v>51140000000</v>
      </c>
      <c r="B1281" s="2">
        <v>9788852202506</v>
      </c>
      <c r="C1281" s="3"/>
      <c r="D1281" t="s">
        <v>1309</v>
      </c>
      <c r="E1281"/>
      <c r="F1281"/>
      <c r="G1281"/>
      <c r="H1281" t="s">
        <v>1310</v>
      </c>
      <c r="I1281" s="4">
        <v>12</v>
      </c>
      <c r="J1281" s="4" t="str">
        <f>C1281*I1281</f>
        <v>0</v>
      </c>
    </row>
    <row r="1282" spans="1:10">
      <c r="A1282" s="2">
        <v>73215000000</v>
      </c>
      <c r="B1282" s="2">
        <v>9788852215322</v>
      </c>
      <c r="C1282" s="3"/>
      <c r="D1282" t="s">
        <v>1311</v>
      </c>
      <c r="E1282"/>
      <c r="F1282" t="s">
        <v>1312</v>
      </c>
      <c r="G1282"/>
      <c r="H1282" t="s">
        <v>1311</v>
      </c>
      <c r="I1282" s="4">
        <v>12.9</v>
      </c>
      <c r="J1282" s="4" t="str">
        <f>C1282*I1282</f>
        <v>0</v>
      </c>
    </row>
    <row r="1283" spans="1:10">
      <c r="A1283" s="2">
        <v>1072661000020</v>
      </c>
      <c r="B1283" s="2">
        <v>9772284194904</v>
      </c>
      <c r="C1283" s="3"/>
      <c r="D1283" t="s">
        <v>1313</v>
      </c>
      <c r="E1283">
        <v>2</v>
      </c>
      <c r="F1283"/>
      <c r="G1283"/>
      <c r="H1283" t="s">
        <v>1314</v>
      </c>
      <c r="I1283" s="4">
        <v>2.5</v>
      </c>
      <c r="J1283" s="4" t="str">
        <f>C1283*I1283</f>
        <v>0</v>
      </c>
    </row>
    <row r="1284" spans="1:10">
      <c r="A1284" s="2">
        <v>1041508000030</v>
      </c>
      <c r="B1284" s="2"/>
      <c r="C1284" s="3"/>
      <c r="D1284" t="s">
        <v>1315</v>
      </c>
      <c r="E1284">
        <v>3</v>
      </c>
      <c r="F1284"/>
      <c r="G1284"/>
      <c r="H1284" t="s">
        <v>1316</v>
      </c>
      <c r="I1284" s="4">
        <v>7</v>
      </c>
      <c r="J1284" s="4" t="str">
        <f>C1284*I1284</f>
        <v>0</v>
      </c>
    </row>
    <row r="1285" spans="1:10">
      <c r="A1285" s="2">
        <v>1041508000050</v>
      </c>
      <c r="B1285" s="2"/>
      <c r="C1285" s="3"/>
      <c r="D1285" t="s">
        <v>1315</v>
      </c>
      <c r="E1285">
        <v>5</v>
      </c>
      <c r="F1285"/>
      <c r="G1285"/>
      <c r="H1285" t="s">
        <v>1317</v>
      </c>
      <c r="I1285" s="4">
        <v>7</v>
      </c>
      <c r="J1285" s="4" t="str">
        <f>C1285*I1285</f>
        <v>0</v>
      </c>
    </row>
    <row r="1286" spans="1:10">
      <c r="A1286" s="2">
        <v>1041508000070</v>
      </c>
      <c r="B1286" s="2">
        <v>7.11255310078E+15</v>
      </c>
      <c r="C1286" s="3"/>
      <c r="D1286" t="s">
        <v>1315</v>
      </c>
      <c r="E1286">
        <v>7</v>
      </c>
      <c r="F1286"/>
      <c r="G1286"/>
      <c r="H1286" t="s">
        <v>1318</v>
      </c>
      <c r="I1286" s="4">
        <v>7</v>
      </c>
      <c r="J1286" s="4" t="str">
        <f>C1286*I1286</f>
        <v>0</v>
      </c>
    </row>
    <row r="1287" spans="1:10">
      <c r="A1287" s="2">
        <v>1041508000080</v>
      </c>
      <c r="B1287" s="2">
        <v>7.11255310078E+15</v>
      </c>
      <c r="C1287" s="3"/>
      <c r="D1287" t="s">
        <v>1315</v>
      </c>
      <c r="E1287">
        <v>8</v>
      </c>
      <c r="F1287"/>
      <c r="G1287"/>
      <c r="H1287" t="s">
        <v>1319</v>
      </c>
      <c r="I1287" s="4">
        <v>7</v>
      </c>
      <c r="J1287" s="4" t="str">
        <f>C1287*I1287</f>
        <v>0</v>
      </c>
    </row>
    <row r="1288" spans="1:10">
      <c r="A1288" s="2">
        <v>1041508000100</v>
      </c>
      <c r="B1288" s="2"/>
      <c r="C1288" s="3"/>
      <c r="D1288" t="s">
        <v>1315</v>
      </c>
      <c r="E1288">
        <v>10</v>
      </c>
      <c r="F1288"/>
      <c r="G1288"/>
      <c r="H1288" t="s">
        <v>1320</v>
      </c>
      <c r="I1288" s="4">
        <v>7</v>
      </c>
      <c r="J1288" s="4" t="str">
        <f>C1288*I1288</f>
        <v>0</v>
      </c>
    </row>
    <row r="1289" spans="1:10">
      <c r="A1289" s="2">
        <v>1041508000130</v>
      </c>
      <c r="B1289" s="2"/>
      <c r="C1289" s="3"/>
      <c r="D1289" t="s">
        <v>1315</v>
      </c>
      <c r="E1289">
        <v>13</v>
      </c>
      <c r="F1289"/>
      <c r="G1289"/>
      <c r="H1289" t="s">
        <v>1321</v>
      </c>
      <c r="I1289" s="4">
        <v>7</v>
      </c>
      <c r="J1289" s="4" t="str">
        <f>C1289*I1289</f>
        <v>0</v>
      </c>
    </row>
    <row r="1290" spans="1:10">
      <c r="A1290" s="2">
        <v>1064755019950</v>
      </c>
      <c r="B1290" s="2"/>
      <c r="C1290" s="3"/>
      <c r="D1290" t="s">
        <v>1322</v>
      </c>
      <c r="E1290">
        <v>1995</v>
      </c>
      <c r="F1290"/>
      <c r="G1290"/>
      <c r="H1290" t="s">
        <v>1323</v>
      </c>
      <c r="I1290" s="4">
        <v>3</v>
      </c>
      <c r="J1290" s="4" t="str">
        <f>C1290*I1290</f>
        <v>0</v>
      </c>
    </row>
    <row r="1291" spans="1:10">
      <c r="A1291" s="2">
        <v>1064755019960</v>
      </c>
      <c r="B1291" s="2"/>
      <c r="C1291" s="3"/>
      <c r="D1291" t="s">
        <v>1322</v>
      </c>
      <c r="E1291">
        <v>1996</v>
      </c>
      <c r="F1291"/>
      <c r="G1291"/>
      <c r="H1291" t="s">
        <v>1323</v>
      </c>
      <c r="I1291" s="4">
        <v>3</v>
      </c>
      <c r="J1291" s="4" t="str">
        <f>C1291*I1291</f>
        <v>0</v>
      </c>
    </row>
    <row r="1292" spans="1:10">
      <c r="A1292" s="2">
        <v>1064758000010</v>
      </c>
      <c r="B1292" s="2"/>
      <c r="C1292" s="3"/>
      <c r="D1292" t="s">
        <v>1324</v>
      </c>
      <c r="E1292">
        <v>1</v>
      </c>
      <c r="F1292"/>
      <c r="G1292"/>
      <c r="H1292" t="s">
        <v>1218</v>
      </c>
      <c r="I1292" s="4">
        <v>3</v>
      </c>
      <c r="J1292" s="4" t="str">
        <f>C1292*I1292</f>
        <v>0</v>
      </c>
    </row>
    <row r="1293" spans="1:10">
      <c r="A1293" s="2">
        <v>1064758000020</v>
      </c>
      <c r="B1293" s="2"/>
      <c r="C1293" s="3"/>
      <c r="D1293" t="s">
        <v>1324</v>
      </c>
      <c r="E1293">
        <v>2</v>
      </c>
      <c r="F1293"/>
      <c r="G1293"/>
      <c r="H1293" t="s">
        <v>1325</v>
      </c>
      <c r="I1293" s="4">
        <v>6</v>
      </c>
      <c r="J1293" s="4" t="str">
        <f>C1293*I1293</f>
        <v>0</v>
      </c>
    </row>
    <row r="1294" spans="1:10">
      <c r="A1294" s="2">
        <v>1064758000060</v>
      </c>
      <c r="B1294" s="2"/>
      <c r="C1294" s="3"/>
      <c r="D1294" t="s">
        <v>1324</v>
      </c>
      <c r="E1294">
        <v>6</v>
      </c>
      <c r="F1294"/>
      <c r="G1294"/>
      <c r="H1294" t="s">
        <v>1325</v>
      </c>
      <c r="I1294" s="4">
        <v>6</v>
      </c>
      <c r="J1294" s="4" t="str">
        <f>C1294*I1294</f>
        <v>0</v>
      </c>
    </row>
    <row r="1295" spans="1:10">
      <c r="A1295" s="2">
        <v>1064758000080</v>
      </c>
      <c r="B1295" s="2"/>
      <c r="C1295" s="3"/>
      <c r="D1295" t="s">
        <v>1324</v>
      </c>
      <c r="E1295">
        <v>8</v>
      </c>
      <c r="F1295"/>
      <c r="G1295"/>
      <c r="H1295" t="s">
        <v>1325</v>
      </c>
      <c r="I1295" s="4">
        <v>6</v>
      </c>
      <c r="J1295" s="4" t="str">
        <f>C1295*I1295</f>
        <v>0</v>
      </c>
    </row>
    <row r="1296" spans="1:10">
      <c r="A1296" s="2">
        <v>1064758000110</v>
      </c>
      <c r="B1296" s="2"/>
      <c r="C1296" s="3"/>
      <c r="D1296" t="s">
        <v>1324</v>
      </c>
      <c r="E1296">
        <v>11</v>
      </c>
      <c r="F1296"/>
      <c r="G1296"/>
      <c r="H1296" t="s">
        <v>1325</v>
      </c>
      <c r="I1296" s="4">
        <v>6</v>
      </c>
      <c r="J1296" s="4" t="str">
        <f>C1296*I1296</f>
        <v>0</v>
      </c>
    </row>
    <row r="1297" spans="1:10">
      <c r="A1297" s="2">
        <v>1064758000150</v>
      </c>
      <c r="B1297" s="2"/>
      <c r="C1297" s="3"/>
      <c r="D1297" t="s">
        <v>1324</v>
      </c>
      <c r="E1297">
        <v>15</v>
      </c>
      <c r="F1297"/>
      <c r="G1297"/>
      <c r="H1297" t="s">
        <v>1326</v>
      </c>
      <c r="I1297" s="4">
        <v>3</v>
      </c>
      <c r="J1297" s="4" t="str">
        <f>C1297*I1297</f>
        <v>0</v>
      </c>
    </row>
    <row r="1298" spans="1:10">
      <c r="A1298" s="2">
        <v>1064758000170</v>
      </c>
      <c r="B1298" s="2">
        <v>9788873097624</v>
      </c>
      <c r="C1298" s="3"/>
      <c r="D1298" t="s">
        <v>1324</v>
      </c>
      <c r="E1298">
        <v>17</v>
      </c>
      <c r="F1298"/>
      <c r="G1298"/>
      <c r="H1298" t="s">
        <v>1327</v>
      </c>
      <c r="I1298" s="4">
        <v>20</v>
      </c>
      <c r="J1298" s="4" t="str">
        <f>C1298*I1298</f>
        <v>0</v>
      </c>
    </row>
    <row r="1299" spans="1:10">
      <c r="A1299" s="2">
        <v>1064758000190</v>
      </c>
      <c r="B1299" s="2">
        <v>7.1123885003E+15</v>
      </c>
      <c r="C1299" s="3"/>
      <c r="D1299" t="s">
        <v>1324</v>
      </c>
      <c r="E1299">
        <v>19</v>
      </c>
      <c r="F1299"/>
      <c r="G1299"/>
      <c r="H1299" t="s">
        <v>1328</v>
      </c>
      <c r="I1299" s="4">
        <v>10</v>
      </c>
      <c r="J1299" s="4" t="str">
        <f>C1299*I1299</f>
        <v>0</v>
      </c>
    </row>
    <row r="1300" spans="1:10">
      <c r="A1300" s="2">
        <v>1064758000200</v>
      </c>
      <c r="B1300" s="2">
        <v>7.11238850031E+15</v>
      </c>
      <c r="C1300" s="3"/>
      <c r="D1300" t="s">
        <v>1324</v>
      </c>
      <c r="E1300">
        <v>20</v>
      </c>
      <c r="F1300"/>
      <c r="G1300"/>
      <c r="H1300" t="s">
        <v>1329</v>
      </c>
      <c r="I1300" s="4">
        <v>3</v>
      </c>
      <c r="J1300" s="4" t="str">
        <f>C1300*I1300</f>
        <v>0</v>
      </c>
    </row>
    <row r="1301" spans="1:10">
      <c r="A1301" s="2">
        <v>1064758000220</v>
      </c>
      <c r="B1301" s="2">
        <v>7.11238850031E+15</v>
      </c>
      <c r="C1301" s="3"/>
      <c r="D1301" t="s">
        <v>1324</v>
      </c>
      <c r="E1301">
        <v>22</v>
      </c>
      <c r="F1301"/>
      <c r="G1301"/>
      <c r="H1301" t="s">
        <v>1330</v>
      </c>
      <c r="I1301" s="4">
        <v>5.5</v>
      </c>
      <c r="J1301" s="4" t="str">
        <f>C1301*I1301</f>
        <v>0</v>
      </c>
    </row>
    <row r="1302" spans="1:10">
      <c r="A1302" s="2">
        <v>1064758000230</v>
      </c>
      <c r="B1302" s="2">
        <v>7.11238850031E+15</v>
      </c>
      <c r="C1302" s="3"/>
      <c r="D1302" t="s">
        <v>1324</v>
      </c>
      <c r="E1302">
        <v>23</v>
      </c>
      <c r="F1302" t="s">
        <v>1331</v>
      </c>
      <c r="G1302">
        <v>4</v>
      </c>
      <c r="H1302" t="s">
        <v>1332</v>
      </c>
      <c r="I1302" s="4">
        <v>13</v>
      </c>
      <c r="J1302" s="4" t="str">
        <f>C1302*I1302</f>
        <v>0</v>
      </c>
    </row>
    <row r="1303" spans="1:10">
      <c r="A1303" s="2">
        <v>1064758000240</v>
      </c>
      <c r="B1303" s="2">
        <v>7.11238850031E+15</v>
      </c>
      <c r="C1303" s="3"/>
      <c r="D1303" t="s">
        <v>1324</v>
      </c>
      <c r="E1303">
        <v>24</v>
      </c>
      <c r="F1303"/>
      <c r="G1303"/>
      <c r="H1303" t="s">
        <v>1333</v>
      </c>
      <c r="I1303" s="4">
        <v>8.8</v>
      </c>
      <c r="J1303" s="4" t="str">
        <f>C1303*I1303</f>
        <v>0</v>
      </c>
    </row>
    <row r="1304" spans="1:10">
      <c r="A1304" s="2">
        <v>1064758000260</v>
      </c>
      <c r="B1304" s="2">
        <v>7.11238850032E+15</v>
      </c>
      <c r="C1304" s="3"/>
      <c r="D1304" t="s">
        <v>1324</v>
      </c>
      <c r="E1304">
        <v>26</v>
      </c>
      <c r="F1304"/>
      <c r="G1304"/>
      <c r="H1304" t="s">
        <v>1334</v>
      </c>
      <c r="I1304" s="4">
        <v>3</v>
      </c>
      <c r="J1304" s="4" t="str">
        <f>C1304*I1304</f>
        <v>0</v>
      </c>
    </row>
    <row r="1305" spans="1:10">
      <c r="A1305" s="2">
        <v>1064758000270</v>
      </c>
      <c r="B1305" s="2">
        <v>7.11238850033E+15</v>
      </c>
      <c r="C1305" s="3"/>
      <c r="D1305" t="s">
        <v>1324</v>
      </c>
      <c r="E1305">
        <v>27</v>
      </c>
      <c r="F1305"/>
      <c r="G1305"/>
      <c r="H1305" t="s">
        <v>587</v>
      </c>
      <c r="I1305" s="4">
        <v>8.8</v>
      </c>
      <c r="J1305" s="4" t="str">
        <f>C1305*I1305</f>
        <v>0</v>
      </c>
    </row>
    <row r="1306" spans="1:10">
      <c r="A1306" s="2">
        <v>1064758000300</v>
      </c>
      <c r="B1306" s="2">
        <v>7.11238850034E+15</v>
      </c>
      <c r="C1306" s="3"/>
      <c r="D1306" t="s">
        <v>1324</v>
      </c>
      <c r="E1306">
        <v>30</v>
      </c>
      <c r="F1306"/>
      <c r="G1306"/>
      <c r="H1306" t="s">
        <v>1335</v>
      </c>
      <c r="I1306" s="4">
        <v>10</v>
      </c>
      <c r="J1306" s="4" t="str">
        <f>C1306*I1306</f>
        <v>0</v>
      </c>
    </row>
    <row r="1307" spans="1:10">
      <c r="A1307" s="2">
        <v>1064758000310</v>
      </c>
      <c r="B1307" s="2">
        <v>7.11238850034E+15</v>
      </c>
      <c r="C1307" s="3"/>
      <c r="D1307" t="s">
        <v>1324</v>
      </c>
      <c r="E1307">
        <v>31</v>
      </c>
      <c r="F1307"/>
      <c r="G1307"/>
      <c r="H1307" t="s">
        <v>1336</v>
      </c>
      <c r="I1307" s="4">
        <v>3</v>
      </c>
      <c r="J1307" s="4" t="str">
        <f>C1307*I1307</f>
        <v>0</v>
      </c>
    </row>
    <row r="1308" spans="1:10">
      <c r="A1308" s="2">
        <v>1064758000330</v>
      </c>
      <c r="B1308" s="2">
        <v>7.11238850035E+15</v>
      </c>
      <c r="C1308" s="3"/>
      <c r="D1308" t="s">
        <v>1324</v>
      </c>
      <c r="E1308">
        <v>33</v>
      </c>
      <c r="F1308"/>
      <c r="G1308"/>
      <c r="H1308" t="s">
        <v>1337</v>
      </c>
      <c r="I1308" s="4">
        <v>3</v>
      </c>
      <c r="J1308" s="4" t="str">
        <f>C1308*I1308</f>
        <v>0</v>
      </c>
    </row>
    <row r="1309" spans="1:10">
      <c r="A1309" s="2">
        <v>1064758000360</v>
      </c>
      <c r="B1309" s="2"/>
      <c r="C1309" s="3"/>
      <c r="D1309" t="s">
        <v>1324</v>
      </c>
      <c r="E1309">
        <v>36</v>
      </c>
      <c r="F1309"/>
      <c r="G1309"/>
      <c r="H1309" t="s">
        <v>1338</v>
      </c>
      <c r="I1309" s="4">
        <v>5.5</v>
      </c>
      <c r="J1309" s="4" t="str">
        <f>C1309*I1309</f>
        <v>0</v>
      </c>
    </row>
    <row r="1310" spans="1:10">
      <c r="A1310" s="2">
        <v>1064758000390</v>
      </c>
      <c r="B1310" s="2">
        <v>7.11238850036E+15</v>
      </c>
      <c r="C1310" s="3"/>
      <c r="D1310" t="s">
        <v>1324</v>
      </c>
      <c r="E1310">
        <v>39</v>
      </c>
      <c r="F1310"/>
      <c r="G1310"/>
      <c r="H1310" t="s">
        <v>1339</v>
      </c>
      <c r="I1310" s="4">
        <v>3</v>
      </c>
      <c r="J1310" s="4" t="str">
        <f>C1310*I1310</f>
        <v>0</v>
      </c>
    </row>
    <row r="1311" spans="1:10">
      <c r="A1311" s="2">
        <v>1064758000400</v>
      </c>
      <c r="B1311" s="2">
        <v>7.11238850037E+15</v>
      </c>
      <c r="C1311" s="3"/>
      <c r="D1311" t="s">
        <v>1324</v>
      </c>
      <c r="E1311">
        <v>40</v>
      </c>
      <c r="F1311"/>
      <c r="G1311"/>
      <c r="H1311" t="s">
        <v>1340</v>
      </c>
      <c r="I1311" s="4">
        <v>5.5</v>
      </c>
      <c r="J1311" s="4" t="str">
        <f>C1311*I1311</f>
        <v>0</v>
      </c>
    </row>
    <row r="1312" spans="1:10">
      <c r="A1312" s="2">
        <v>1064758000410</v>
      </c>
      <c r="B1312" s="2">
        <v>7.11238850037E+15</v>
      </c>
      <c r="C1312" s="3"/>
      <c r="D1312" t="s">
        <v>1324</v>
      </c>
      <c r="E1312">
        <v>41</v>
      </c>
      <c r="F1312"/>
      <c r="G1312"/>
      <c r="H1312" t="s">
        <v>1341</v>
      </c>
      <c r="I1312" s="4">
        <v>5.5</v>
      </c>
      <c r="J1312" s="4" t="str">
        <f>C1312*I1312</f>
        <v>0</v>
      </c>
    </row>
    <row r="1313" spans="1:10">
      <c r="A1313" s="2">
        <v>1064758000450</v>
      </c>
      <c r="B1313" s="2"/>
      <c r="C1313" s="3"/>
      <c r="D1313" t="s">
        <v>1324</v>
      </c>
      <c r="E1313">
        <v>45</v>
      </c>
      <c r="F1313"/>
      <c r="G1313"/>
      <c r="H1313" t="s">
        <v>1342</v>
      </c>
      <c r="I1313" s="4">
        <v>3.5</v>
      </c>
      <c r="J1313" s="4" t="str">
        <f>C1313*I1313</f>
        <v>0</v>
      </c>
    </row>
    <row r="1314" spans="1:10">
      <c r="A1314" s="2">
        <v>1064758000460</v>
      </c>
      <c r="B1314" s="2">
        <v>7.11238850039E+15</v>
      </c>
      <c r="C1314" s="3"/>
      <c r="D1314" t="s">
        <v>1324</v>
      </c>
      <c r="E1314">
        <v>46</v>
      </c>
      <c r="F1314"/>
      <c r="G1314"/>
      <c r="H1314" t="s">
        <v>1343</v>
      </c>
      <c r="I1314" s="4">
        <v>5.5</v>
      </c>
      <c r="J1314" s="4" t="str">
        <f>C1314*I1314</f>
        <v>0</v>
      </c>
    </row>
    <row r="1315" spans="1:10">
      <c r="A1315" s="2">
        <v>1064758000470</v>
      </c>
      <c r="B1315" s="2">
        <v>7.1123885003E+15</v>
      </c>
      <c r="C1315" s="3"/>
      <c r="D1315" t="s">
        <v>1324</v>
      </c>
      <c r="E1315">
        <v>47</v>
      </c>
      <c r="F1315"/>
      <c r="G1315"/>
      <c r="H1315" t="s">
        <v>1344</v>
      </c>
      <c r="I1315" s="4">
        <v>5.5</v>
      </c>
      <c r="J1315" s="4" t="str">
        <f>C1315*I1315</f>
        <v>0</v>
      </c>
    </row>
    <row r="1316" spans="1:10">
      <c r="A1316" s="2">
        <v>1064758000490</v>
      </c>
      <c r="B1316" s="2"/>
      <c r="C1316" s="3"/>
      <c r="D1316" t="s">
        <v>1324</v>
      </c>
      <c r="E1316">
        <v>49</v>
      </c>
      <c r="F1316"/>
      <c r="G1316"/>
      <c r="H1316" t="s">
        <v>1345</v>
      </c>
      <c r="I1316" s="4">
        <v>5.5</v>
      </c>
      <c r="J1316" s="4" t="str">
        <f>C1316*I1316</f>
        <v>0</v>
      </c>
    </row>
    <row r="1317" spans="1:10">
      <c r="A1317" s="2">
        <v>1064758000500</v>
      </c>
      <c r="B1317" s="2">
        <v>7.11238850031E+15</v>
      </c>
      <c r="C1317" s="3"/>
      <c r="D1317" t="s">
        <v>1324</v>
      </c>
      <c r="E1317">
        <v>50</v>
      </c>
      <c r="F1317"/>
      <c r="G1317"/>
      <c r="H1317" t="s">
        <v>1346</v>
      </c>
      <c r="I1317" s="4">
        <v>5.6</v>
      </c>
      <c r="J1317" s="4" t="str">
        <f>C1317*I1317</f>
        <v>0</v>
      </c>
    </row>
    <row r="1318" spans="1:10">
      <c r="A1318" s="2">
        <v>1064758000510</v>
      </c>
      <c r="B1318" s="2">
        <v>7.1123885003201E+15</v>
      </c>
      <c r="C1318" s="3"/>
      <c r="D1318" t="s">
        <v>1324</v>
      </c>
      <c r="E1318">
        <v>51</v>
      </c>
      <c r="F1318"/>
      <c r="G1318"/>
      <c r="H1318" t="s">
        <v>1347</v>
      </c>
      <c r="I1318" s="4">
        <v>5.8</v>
      </c>
      <c r="J1318" s="4" t="str">
        <f>C1318*I1318</f>
        <v>0</v>
      </c>
    </row>
    <row r="1319" spans="1:10">
      <c r="A1319" s="2">
        <v>1064758000530</v>
      </c>
      <c r="B1319" s="2">
        <v>7.1123885003301E+15</v>
      </c>
      <c r="C1319" s="3"/>
      <c r="D1319" t="s">
        <v>1324</v>
      </c>
      <c r="E1319">
        <v>53</v>
      </c>
      <c r="F1319"/>
      <c r="G1319"/>
      <c r="H1319" t="s">
        <v>1348</v>
      </c>
      <c r="I1319" s="4">
        <v>5.7</v>
      </c>
      <c r="J1319" s="4" t="str">
        <f>C1319*I1319</f>
        <v>0</v>
      </c>
    </row>
    <row r="1320" spans="1:10">
      <c r="A1320" s="2">
        <v>1064758000560</v>
      </c>
      <c r="B1320" s="2">
        <v>7.1123885003401E+15</v>
      </c>
      <c r="C1320" s="3"/>
      <c r="D1320" t="s">
        <v>1324</v>
      </c>
      <c r="E1320">
        <v>56</v>
      </c>
      <c r="F1320"/>
      <c r="G1320"/>
      <c r="H1320" t="s">
        <v>1349</v>
      </c>
      <c r="I1320" s="4">
        <v>5.7</v>
      </c>
      <c r="J1320" s="4" t="str">
        <f>C1320*I1320</f>
        <v>0</v>
      </c>
    </row>
    <row r="1321" spans="1:10">
      <c r="A1321" s="2">
        <v>1041511000010</v>
      </c>
      <c r="B1321" s="2"/>
      <c r="C1321" s="3"/>
      <c r="D1321" t="s">
        <v>1350</v>
      </c>
      <c r="E1321">
        <v>1</v>
      </c>
      <c r="F1321"/>
      <c r="G1321"/>
      <c r="H1321" t="s">
        <v>1351</v>
      </c>
      <c r="I1321" s="4">
        <v>3</v>
      </c>
      <c r="J1321" s="4" t="str">
        <f>C1321*I1321</f>
        <v>0</v>
      </c>
    </row>
    <row r="1322" spans="1:10">
      <c r="A1322" s="2">
        <v>1041511000030</v>
      </c>
      <c r="B1322" s="2"/>
      <c r="C1322" s="3"/>
      <c r="D1322" t="s">
        <v>1350</v>
      </c>
      <c r="E1322">
        <v>3</v>
      </c>
      <c r="F1322"/>
      <c r="G1322"/>
      <c r="H1322" t="s">
        <v>1352</v>
      </c>
      <c r="I1322" s="4">
        <v>3</v>
      </c>
      <c r="J1322" s="4" t="str">
        <f>C1322*I1322</f>
        <v>0</v>
      </c>
    </row>
    <row r="1323" spans="1:10">
      <c r="A1323" s="2">
        <v>1041511000050</v>
      </c>
      <c r="B1323" s="2"/>
      <c r="C1323" s="3"/>
      <c r="D1323" t="s">
        <v>1350</v>
      </c>
      <c r="E1323">
        <v>5</v>
      </c>
      <c r="F1323"/>
      <c r="G1323"/>
      <c r="H1323" t="s">
        <v>1353</v>
      </c>
      <c r="I1323" s="4">
        <v>3</v>
      </c>
      <c r="J1323" s="4" t="str">
        <f>C1323*I1323</f>
        <v>0</v>
      </c>
    </row>
    <row r="1324" spans="1:10">
      <c r="A1324" s="2">
        <v>1041511000090</v>
      </c>
      <c r="B1324" s="2"/>
      <c r="C1324" s="3"/>
      <c r="D1324" t="s">
        <v>1350</v>
      </c>
      <c r="E1324">
        <v>9</v>
      </c>
      <c r="F1324"/>
      <c r="G1324"/>
      <c r="H1324" t="s">
        <v>1354</v>
      </c>
      <c r="I1324" s="4">
        <v>3</v>
      </c>
      <c r="J1324" s="4" t="str">
        <f>C1324*I1324</f>
        <v>0</v>
      </c>
    </row>
    <row r="1325" spans="1:10">
      <c r="A1325" s="2">
        <v>1061333000010</v>
      </c>
      <c r="B1325" s="2">
        <v>7.20353620029E+15</v>
      </c>
      <c r="C1325" s="3"/>
      <c r="D1325" t="s">
        <v>1355</v>
      </c>
      <c r="E1325">
        <v>1</v>
      </c>
      <c r="F1325"/>
      <c r="G1325"/>
      <c r="H1325" t="s">
        <v>1356</v>
      </c>
      <c r="I1325" s="4">
        <v>50</v>
      </c>
      <c r="J1325" s="4" t="str">
        <f>C1325*I1325</f>
        <v>0</v>
      </c>
    </row>
    <row r="1326" spans="1:10">
      <c r="A1326" s="2">
        <v>1061333000020</v>
      </c>
      <c r="B1326" s="2">
        <v>7.20353620029E+15</v>
      </c>
      <c r="C1326" s="3"/>
      <c r="D1326" t="s">
        <v>1355</v>
      </c>
      <c r="E1326">
        <v>2</v>
      </c>
      <c r="F1326"/>
      <c r="G1326"/>
      <c r="H1326" t="s">
        <v>1357</v>
      </c>
      <c r="I1326" s="4">
        <v>40</v>
      </c>
      <c r="J1326" s="4" t="str">
        <f>C1326*I1326</f>
        <v>0</v>
      </c>
    </row>
    <row r="1327" spans="1:10">
      <c r="A1327" s="2">
        <v>1061333000030</v>
      </c>
      <c r="B1327" s="2">
        <v>7.20353620029E+15</v>
      </c>
      <c r="C1327" s="3"/>
      <c r="D1327" t="s">
        <v>1355</v>
      </c>
      <c r="E1327">
        <v>3</v>
      </c>
      <c r="F1327"/>
      <c r="G1327"/>
      <c r="H1327" t="s">
        <v>1358</v>
      </c>
      <c r="I1327" s="4">
        <v>30</v>
      </c>
      <c r="J1327" s="4" t="str">
        <f>C1327*I1327</f>
        <v>0</v>
      </c>
    </row>
    <row r="1328" spans="1:10">
      <c r="A1328" s="2">
        <v>1061333000040</v>
      </c>
      <c r="B1328" s="2"/>
      <c r="C1328" s="3"/>
      <c r="D1328" t="s">
        <v>1355</v>
      </c>
      <c r="E1328">
        <v>4</v>
      </c>
      <c r="F1328"/>
      <c r="G1328"/>
      <c r="H1328" t="s">
        <v>1359</v>
      </c>
      <c r="I1328" s="4">
        <v>30</v>
      </c>
      <c r="J1328" s="4" t="str">
        <f>C1328*I1328</f>
        <v>0</v>
      </c>
    </row>
    <row r="1329" spans="1:10">
      <c r="A1329" s="2">
        <v>1061333000050</v>
      </c>
      <c r="B1329" s="2"/>
      <c r="C1329" s="3"/>
      <c r="D1329" t="s">
        <v>1355</v>
      </c>
      <c r="E1329">
        <v>5</v>
      </c>
      <c r="F1329"/>
      <c r="G1329"/>
      <c r="H1329" t="s">
        <v>855</v>
      </c>
      <c r="I1329" s="4">
        <v>30</v>
      </c>
      <c r="J1329" s="4" t="str">
        <f>C1329*I1329</f>
        <v>0</v>
      </c>
    </row>
    <row r="1330" spans="1:10">
      <c r="A1330" s="2">
        <v>1061333000060</v>
      </c>
      <c r="B1330" s="2">
        <v>7.2035362002E+15</v>
      </c>
      <c r="C1330" s="3"/>
      <c r="D1330" t="s">
        <v>1355</v>
      </c>
      <c r="E1330">
        <v>6</v>
      </c>
      <c r="F1330"/>
      <c r="G1330"/>
      <c r="H1330" t="s">
        <v>1360</v>
      </c>
      <c r="I1330" s="4">
        <v>30</v>
      </c>
      <c r="J1330" s="4" t="str">
        <f>C1330*I1330</f>
        <v>0</v>
      </c>
    </row>
    <row r="1331" spans="1:10">
      <c r="A1331" s="2">
        <v>1061333000070</v>
      </c>
      <c r="B1331" s="2">
        <v>7.2035362002E+15</v>
      </c>
      <c r="C1331" s="3"/>
      <c r="D1331" t="s">
        <v>1355</v>
      </c>
      <c r="E1331">
        <v>7</v>
      </c>
      <c r="F1331"/>
      <c r="G1331"/>
      <c r="H1331" t="s">
        <v>1361</v>
      </c>
      <c r="I1331" s="4">
        <v>30</v>
      </c>
      <c r="J1331" s="4" t="str">
        <f>C1331*I1331</f>
        <v>0</v>
      </c>
    </row>
    <row r="1332" spans="1:10">
      <c r="A1332" s="2">
        <v>1061333000080</v>
      </c>
      <c r="B1332" s="2">
        <v>7.2035362002E+15</v>
      </c>
      <c r="C1332" s="3"/>
      <c r="D1332" t="s">
        <v>1355</v>
      </c>
      <c r="E1332">
        <v>8</v>
      </c>
      <c r="F1332"/>
      <c r="G1332"/>
      <c r="H1332" t="s">
        <v>1362</v>
      </c>
      <c r="I1332" s="4">
        <v>30</v>
      </c>
      <c r="J1332" s="4" t="str">
        <f>C1332*I1332</f>
        <v>0</v>
      </c>
    </row>
    <row r="1333" spans="1:10">
      <c r="A1333" s="2">
        <v>1061333000100</v>
      </c>
      <c r="B1333" s="2">
        <v>7.20353620021E+15</v>
      </c>
      <c r="C1333" s="3"/>
      <c r="D1333" t="s">
        <v>1355</v>
      </c>
      <c r="E1333">
        <v>10</v>
      </c>
      <c r="F1333"/>
      <c r="G1333"/>
      <c r="H1333" t="s">
        <v>1363</v>
      </c>
      <c r="I1333" s="4">
        <v>30</v>
      </c>
      <c r="J1333" s="4" t="str">
        <f>C1333*I1333</f>
        <v>0</v>
      </c>
    </row>
    <row r="1334" spans="1:10">
      <c r="A1334" s="2">
        <v>1075825000030</v>
      </c>
      <c r="B1334" s="2">
        <v>7.1123890007E+15</v>
      </c>
      <c r="C1334" s="3"/>
      <c r="D1334" t="s">
        <v>1364</v>
      </c>
      <c r="E1334">
        <v>3</v>
      </c>
      <c r="F1334"/>
      <c r="G1334"/>
      <c r="H1334" t="s">
        <v>1365</v>
      </c>
      <c r="I1334" s="4">
        <v>10</v>
      </c>
      <c r="J1334" s="4" t="str">
        <f>C1334*I1334</f>
        <v>0</v>
      </c>
    </row>
    <row r="1335" spans="1:10">
      <c r="A1335" s="2">
        <v>1071462000000</v>
      </c>
      <c r="B1335" s="2"/>
      <c r="C1335" s="3"/>
      <c r="D1335" t="s">
        <v>1366</v>
      </c>
      <c r="E1335"/>
      <c r="F1335"/>
      <c r="G1335"/>
      <c r="H1335" t="s">
        <v>1367</v>
      </c>
      <c r="I1335" s="4">
        <v>15</v>
      </c>
      <c r="J1335" s="4" t="str">
        <f>C1335*I1335</f>
        <v>0</v>
      </c>
    </row>
    <row r="1336" spans="1:10">
      <c r="A1336" s="2">
        <v>1068789000030</v>
      </c>
      <c r="B1336" s="2"/>
      <c r="C1336" s="3"/>
      <c r="D1336" t="s">
        <v>1368</v>
      </c>
      <c r="E1336">
        <v>3</v>
      </c>
      <c r="F1336"/>
      <c r="G1336"/>
      <c r="H1336" t="s">
        <v>1369</v>
      </c>
      <c r="I1336" s="4">
        <v>3</v>
      </c>
      <c r="J1336" s="4" t="str">
        <f>C1336*I1336</f>
        <v>0</v>
      </c>
    </row>
    <row r="1337" spans="1:10">
      <c r="A1337" s="2">
        <v>1072653000020</v>
      </c>
      <c r="B1337" s="2"/>
      <c r="C1337" s="3"/>
      <c r="D1337" t="s">
        <v>1370</v>
      </c>
      <c r="E1337">
        <v>2</v>
      </c>
      <c r="F1337"/>
      <c r="G1337"/>
      <c r="H1337" t="s">
        <v>1371</v>
      </c>
      <c r="I1337" s="4">
        <v>9</v>
      </c>
      <c r="J1337" s="4" t="str">
        <f>C1337*I1337</f>
        <v>0</v>
      </c>
    </row>
    <row r="1338" spans="1:10">
      <c r="A1338" s="2">
        <v>1048156000000</v>
      </c>
      <c r="B1338" s="2">
        <v>9788852200588</v>
      </c>
      <c r="C1338" s="3"/>
      <c r="D1338" t="s">
        <v>1372</v>
      </c>
      <c r="E1338"/>
      <c r="F1338"/>
      <c r="G1338"/>
      <c r="H1338" t="s">
        <v>1372</v>
      </c>
      <c r="I1338" s="4">
        <v>14</v>
      </c>
      <c r="J1338" s="4" t="str">
        <f>C1338*I1338</f>
        <v>0</v>
      </c>
    </row>
    <row r="1339" spans="1:10">
      <c r="A1339" s="2">
        <v>69978000000</v>
      </c>
      <c r="B1339" s="2">
        <v>8007038323707</v>
      </c>
      <c r="C1339" s="3"/>
      <c r="D1339" t="s">
        <v>1373</v>
      </c>
      <c r="E1339"/>
      <c r="F1339"/>
      <c r="G1339"/>
      <c r="H1339" t="s">
        <v>1373</v>
      </c>
      <c r="I1339" s="4">
        <v>14.9</v>
      </c>
      <c r="J1339" s="4" t="str">
        <f>C1339*I1339</f>
        <v>0</v>
      </c>
    </row>
    <row r="1340" spans="1:10">
      <c r="A1340" s="2">
        <v>1008626000020</v>
      </c>
      <c r="B1340" s="2"/>
      <c r="C1340" s="3"/>
      <c r="D1340" t="s">
        <v>1374</v>
      </c>
      <c r="E1340">
        <v>2</v>
      </c>
      <c r="F1340"/>
      <c r="G1340"/>
      <c r="H1340" t="s">
        <v>1375</v>
      </c>
      <c r="I1340" s="4">
        <v>2.5</v>
      </c>
      <c r="J1340" s="4" t="str">
        <f>C1340*I1340</f>
        <v>0</v>
      </c>
    </row>
    <row r="1341" spans="1:10">
      <c r="A1341" s="2">
        <v>1008626000030</v>
      </c>
      <c r="B1341" s="2"/>
      <c r="C1341" s="3"/>
      <c r="D1341" t="s">
        <v>1374</v>
      </c>
      <c r="E1341">
        <v>3</v>
      </c>
      <c r="F1341"/>
      <c r="G1341"/>
      <c r="H1341" t="s">
        <v>1376</v>
      </c>
      <c r="I1341" s="4">
        <v>2.5</v>
      </c>
      <c r="J1341" s="4" t="str">
        <f>C1341*I1341</f>
        <v>0</v>
      </c>
    </row>
    <row r="1342" spans="1:10">
      <c r="A1342" s="2">
        <v>1073828000010</v>
      </c>
      <c r="B1342" s="2"/>
      <c r="C1342" s="3"/>
      <c r="D1342" t="s">
        <v>1377</v>
      </c>
      <c r="E1342">
        <v>1</v>
      </c>
      <c r="F1342"/>
      <c r="G1342"/>
      <c r="H1342" t="s">
        <v>1378</v>
      </c>
      <c r="I1342" s="4">
        <v>2.3</v>
      </c>
      <c r="J1342" s="4" t="str">
        <f>C1342*I1342</f>
        <v>0</v>
      </c>
    </row>
    <row r="1343" spans="1:10">
      <c r="A1343" s="2">
        <v>73217000000</v>
      </c>
      <c r="B1343" s="2">
        <v>8007038101855</v>
      </c>
      <c r="C1343" s="3"/>
      <c r="D1343" t="s">
        <v>1379</v>
      </c>
      <c r="E1343"/>
      <c r="F1343" t="s">
        <v>1211</v>
      </c>
      <c r="G1343"/>
      <c r="H1343" t="s">
        <v>1379</v>
      </c>
      <c r="I1343" s="4">
        <v>4.9</v>
      </c>
      <c r="J1343" s="4" t="str">
        <f>C1343*I1343</f>
        <v>0</v>
      </c>
    </row>
    <row r="1344" spans="1:10">
      <c r="A1344" s="2">
        <v>1011592000090</v>
      </c>
      <c r="B1344" s="2"/>
      <c r="C1344" s="3"/>
      <c r="D1344" t="s">
        <v>1380</v>
      </c>
      <c r="E1344">
        <v>9</v>
      </c>
      <c r="F1344"/>
      <c r="G1344"/>
      <c r="H1344" t="s">
        <v>1381</v>
      </c>
      <c r="I1344" s="4">
        <v>350</v>
      </c>
      <c r="J1344" s="4" t="str">
        <f>C1344*I1344</f>
        <v>0</v>
      </c>
    </row>
    <row r="1345" spans="1:10">
      <c r="A1345" s="2">
        <v>1011592000100</v>
      </c>
      <c r="B1345" s="2"/>
      <c r="C1345" s="3"/>
      <c r="D1345" t="s">
        <v>1380</v>
      </c>
      <c r="E1345">
        <v>10</v>
      </c>
      <c r="F1345"/>
      <c r="G1345"/>
      <c r="H1345" t="s">
        <v>1382</v>
      </c>
      <c r="I1345" s="4">
        <v>350</v>
      </c>
      <c r="J1345" s="4" t="str">
        <f>C1345*I1345</f>
        <v>0</v>
      </c>
    </row>
    <row r="1346" spans="1:10">
      <c r="A1346" s="2">
        <v>1011592000110</v>
      </c>
      <c r="B1346" s="2"/>
      <c r="C1346" s="3"/>
      <c r="D1346" t="s">
        <v>1380</v>
      </c>
      <c r="E1346">
        <v>11</v>
      </c>
      <c r="F1346"/>
      <c r="G1346"/>
      <c r="H1346" t="s">
        <v>1383</v>
      </c>
      <c r="I1346" s="4">
        <v>350</v>
      </c>
      <c r="J1346" s="4" t="str">
        <f>C1346*I1346</f>
        <v>0</v>
      </c>
    </row>
    <row r="1347" spans="1:10">
      <c r="A1347" s="2">
        <v>1011592000120</v>
      </c>
      <c r="B1347" s="2"/>
      <c r="C1347" s="3"/>
      <c r="D1347" t="s">
        <v>1380</v>
      </c>
      <c r="E1347">
        <v>12</v>
      </c>
      <c r="F1347"/>
      <c r="G1347"/>
      <c r="H1347" t="s">
        <v>1384</v>
      </c>
      <c r="I1347" s="4">
        <v>350</v>
      </c>
      <c r="J1347" s="4" t="str">
        <f>C1347*I1347</f>
        <v>0</v>
      </c>
    </row>
    <row r="1348" spans="1:10">
      <c r="A1348" s="2">
        <v>1011592000150</v>
      </c>
      <c r="B1348" s="2"/>
      <c r="C1348" s="3"/>
      <c r="D1348" t="s">
        <v>1380</v>
      </c>
      <c r="E1348">
        <v>15</v>
      </c>
      <c r="F1348"/>
      <c r="G1348"/>
      <c r="H1348" t="s">
        <v>1385</v>
      </c>
      <c r="I1348" s="4">
        <v>350</v>
      </c>
      <c r="J1348" s="4" t="str">
        <f>C1348*I1348</f>
        <v>0</v>
      </c>
    </row>
    <row r="1349" spans="1:10">
      <c r="A1349" s="2">
        <v>1011592000230</v>
      </c>
      <c r="B1349" s="2"/>
      <c r="C1349" s="3"/>
      <c r="D1349" t="s">
        <v>1380</v>
      </c>
      <c r="E1349">
        <v>23</v>
      </c>
      <c r="F1349"/>
      <c r="G1349"/>
      <c r="H1349" t="s">
        <v>1386</v>
      </c>
      <c r="I1349" s="4">
        <v>180</v>
      </c>
      <c r="J1349" s="4" t="str">
        <f>C1349*I1349</f>
        <v>0</v>
      </c>
    </row>
    <row r="1350" spans="1:10">
      <c r="A1350" s="2">
        <v>1011592000280</v>
      </c>
      <c r="B1350" s="2"/>
      <c r="C1350" s="3"/>
      <c r="D1350" t="s">
        <v>1380</v>
      </c>
      <c r="E1350">
        <v>28</v>
      </c>
      <c r="F1350"/>
      <c r="G1350"/>
      <c r="H1350" t="s">
        <v>1387</v>
      </c>
      <c r="I1350" s="4">
        <v>150</v>
      </c>
      <c r="J1350" s="4" t="str">
        <f>C1350*I1350</f>
        <v>0</v>
      </c>
    </row>
    <row r="1351" spans="1:10">
      <c r="A1351" s="2">
        <v>1011592000420</v>
      </c>
      <c r="B1351" s="2"/>
      <c r="C1351" s="3"/>
      <c r="D1351" t="s">
        <v>1380</v>
      </c>
      <c r="E1351">
        <v>42</v>
      </c>
      <c r="F1351"/>
      <c r="G1351"/>
      <c r="H1351" t="s">
        <v>1388</v>
      </c>
      <c r="I1351" s="4">
        <v>150</v>
      </c>
      <c r="J1351" s="4" t="str">
        <f>C1351*I1351</f>
        <v>0</v>
      </c>
    </row>
    <row r="1352" spans="1:10">
      <c r="A1352" s="2">
        <v>1011592000440</v>
      </c>
      <c r="B1352" s="2"/>
      <c r="C1352" s="3"/>
      <c r="D1352" t="s">
        <v>1380</v>
      </c>
      <c r="E1352">
        <v>44</v>
      </c>
      <c r="F1352"/>
      <c r="G1352"/>
      <c r="H1352" t="s">
        <v>1389</v>
      </c>
      <c r="I1352" s="4">
        <v>100</v>
      </c>
      <c r="J1352" s="4" t="str">
        <f>C1352*I1352</f>
        <v>0</v>
      </c>
    </row>
    <row r="1353" spans="1:10">
      <c r="A1353" s="2">
        <v>1011592000450</v>
      </c>
      <c r="B1353" s="2"/>
      <c r="C1353" s="3"/>
      <c r="D1353" t="s">
        <v>1380</v>
      </c>
      <c r="E1353">
        <v>45</v>
      </c>
      <c r="F1353"/>
      <c r="G1353"/>
      <c r="H1353" t="s">
        <v>1390</v>
      </c>
      <c r="I1353" s="4">
        <v>130</v>
      </c>
      <c r="J1353" s="4" t="str">
        <f>C1353*I1353</f>
        <v>0</v>
      </c>
    </row>
    <row r="1354" spans="1:10">
      <c r="A1354" s="2">
        <v>1011592000640</v>
      </c>
      <c r="B1354" s="2"/>
      <c r="C1354" s="3"/>
      <c r="D1354" t="s">
        <v>1380</v>
      </c>
      <c r="E1354">
        <v>64</v>
      </c>
      <c r="F1354"/>
      <c r="G1354"/>
      <c r="H1354" t="s">
        <v>1391</v>
      </c>
      <c r="I1354" s="4">
        <v>150</v>
      </c>
      <c r="J1354" s="4" t="str">
        <f>C1354*I1354</f>
        <v>0</v>
      </c>
    </row>
    <row r="1355" spans="1:10">
      <c r="A1355" s="2">
        <v>1011592000720</v>
      </c>
      <c r="B1355" s="2"/>
      <c r="C1355" s="3"/>
      <c r="D1355" t="s">
        <v>1380</v>
      </c>
      <c r="E1355">
        <v>72</v>
      </c>
      <c r="F1355"/>
      <c r="G1355"/>
      <c r="H1355" t="s">
        <v>1392</v>
      </c>
      <c r="I1355" s="4">
        <v>120</v>
      </c>
      <c r="J1355" s="4" t="str">
        <f>C1355*I1355</f>
        <v>0</v>
      </c>
    </row>
    <row r="1356" spans="1:10">
      <c r="A1356" s="2">
        <v>1011592001110</v>
      </c>
      <c r="B1356" s="2"/>
      <c r="C1356" s="3"/>
      <c r="D1356" t="s">
        <v>1380</v>
      </c>
      <c r="E1356">
        <v>111</v>
      </c>
      <c r="F1356"/>
      <c r="G1356"/>
      <c r="H1356" t="s">
        <v>1393</v>
      </c>
      <c r="I1356" s="4">
        <v>100</v>
      </c>
      <c r="J1356" s="4" t="str">
        <f>C1356*I1356</f>
        <v>0</v>
      </c>
    </row>
    <row r="1357" spans="1:10">
      <c r="A1357" s="2">
        <v>1011592001160</v>
      </c>
      <c r="B1357" s="2"/>
      <c r="C1357" s="3"/>
      <c r="D1357" t="s">
        <v>1380</v>
      </c>
      <c r="E1357">
        <v>116</v>
      </c>
      <c r="F1357"/>
      <c r="G1357"/>
      <c r="H1357" t="s">
        <v>1394</v>
      </c>
      <c r="I1357" s="4">
        <v>100</v>
      </c>
      <c r="J1357" s="4" t="str">
        <f>C1357*I1357</f>
        <v>0</v>
      </c>
    </row>
    <row r="1358" spans="1:10">
      <c r="A1358" s="2">
        <v>1011592001170</v>
      </c>
      <c r="B1358" s="2"/>
      <c r="C1358" s="3"/>
      <c r="D1358" t="s">
        <v>1380</v>
      </c>
      <c r="E1358">
        <v>117</v>
      </c>
      <c r="F1358"/>
      <c r="G1358"/>
      <c r="H1358" t="s">
        <v>1395</v>
      </c>
      <c r="I1358" s="4">
        <v>100</v>
      </c>
      <c r="J1358" s="4" t="str">
        <f>C1358*I1358</f>
        <v>0</v>
      </c>
    </row>
    <row r="1359" spans="1:10">
      <c r="A1359" s="2">
        <v>1011592001180</v>
      </c>
      <c r="B1359" s="2"/>
      <c r="C1359" s="3"/>
      <c r="D1359" t="s">
        <v>1380</v>
      </c>
      <c r="E1359">
        <v>118</v>
      </c>
      <c r="F1359"/>
      <c r="G1359"/>
      <c r="H1359" t="s">
        <v>1396</v>
      </c>
      <c r="I1359" s="4">
        <v>100</v>
      </c>
      <c r="J1359" s="4" t="str">
        <f>C1359*I1359</f>
        <v>0</v>
      </c>
    </row>
    <row r="1360" spans="1:10">
      <c r="A1360" s="2">
        <v>1011592001190</v>
      </c>
      <c r="B1360" s="2"/>
      <c r="C1360" s="3"/>
      <c r="D1360" t="s">
        <v>1380</v>
      </c>
      <c r="E1360">
        <v>119</v>
      </c>
      <c r="F1360"/>
      <c r="G1360"/>
      <c r="H1360" t="s">
        <v>1397</v>
      </c>
      <c r="I1360" s="4">
        <v>100</v>
      </c>
      <c r="J1360" s="4" t="str">
        <f>C1360*I1360</f>
        <v>0</v>
      </c>
    </row>
    <row r="1361" spans="1:10">
      <c r="A1361" s="2">
        <v>1011592001230</v>
      </c>
      <c r="B1361" s="2"/>
      <c r="C1361" s="3"/>
      <c r="D1361" t="s">
        <v>1380</v>
      </c>
      <c r="E1361">
        <v>123</v>
      </c>
      <c r="F1361"/>
      <c r="G1361"/>
      <c r="H1361" t="s">
        <v>1398</v>
      </c>
      <c r="I1361" s="4">
        <v>100</v>
      </c>
      <c r="J1361" s="4" t="str">
        <f>C1361*I1361</f>
        <v>0</v>
      </c>
    </row>
    <row r="1362" spans="1:10">
      <c r="A1362" s="2">
        <v>1011592001240</v>
      </c>
      <c r="B1362" s="2"/>
      <c r="C1362" s="3"/>
      <c r="D1362" t="s">
        <v>1380</v>
      </c>
      <c r="E1362">
        <v>124</v>
      </c>
      <c r="F1362"/>
      <c r="G1362"/>
      <c r="H1362" t="s">
        <v>1399</v>
      </c>
      <c r="I1362" s="4">
        <v>100</v>
      </c>
      <c r="J1362" s="4" t="str">
        <f>C1362*I1362</f>
        <v>0</v>
      </c>
    </row>
    <row r="1363" spans="1:10">
      <c r="A1363" s="2">
        <v>1011592001250</v>
      </c>
      <c r="B1363" s="2"/>
      <c r="C1363" s="3"/>
      <c r="D1363" t="s">
        <v>1380</v>
      </c>
      <c r="E1363">
        <v>125</v>
      </c>
      <c r="F1363"/>
      <c r="G1363"/>
      <c r="H1363" t="s">
        <v>1400</v>
      </c>
      <c r="I1363" s="4">
        <v>100</v>
      </c>
      <c r="J1363" s="4" t="str">
        <f>C1363*I1363</f>
        <v>0</v>
      </c>
    </row>
    <row r="1364" spans="1:10">
      <c r="A1364" s="2">
        <v>1011592001280</v>
      </c>
      <c r="B1364" s="2"/>
      <c r="C1364" s="3"/>
      <c r="D1364" t="s">
        <v>1380</v>
      </c>
      <c r="E1364">
        <v>128</v>
      </c>
      <c r="F1364"/>
      <c r="G1364"/>
      <c r="H1364" t="s">
        <v>1401</v>
      </c>
      <c r="I1364" s="4">
        <v>100</v>
      </c>
      <c r="J1364" s="4" t="str">
        <f>C1364*I1364</f>
        <v>0</v>
      </c>
    </row>
    <row r="1365" spans="1:10">
      <c r="A1365" s="2">
        <v>1011592001340</v>
      </c>
      <c r="B1365" s="2"/>
      <c r="C1365" s="3"/>
      <c r="D1365" t="s">
        <v>1380</v>
      </c>
      <c r="E1365">
        <v>134</v>
      </c>
      <c r="F1365"/>
      <c r="G1365"/>
      <c r="H1365" t="s">
        <v>1402</v>
      </c>
      <c r="I1365" s="4">
        <v>100</v>
      </c>
      <c r="J1365" s="4" t="str">
        <f>C1365*I1365</f>
        <v>0</v>
      </c>
    </row>
    <row r="1366" spans="1:10">
      <c r="A1366" s="2">
        <v>1011592001350</v>
      </c>
      <c r="B1366" s="2"/>
      <c r="C1366" s="3"/>
      <c r="D1366" t="s">
        <v>1380</v>
      </c>
      <c r="E1366">
        <v>135</v>
      </c>
      <c r="F1366"/>
      <c r="G1366"/>
      <c r="H1366" t="s">
        <v>1403</v>
      </c>
      <c r="I1366" s="4">
        <v>100</v>
      </c>
      <c r="J1366" s="4" t="str">
        <f>C1366*I1366</f>
        <v>0</v>
      </c>
    </row>
    <row r="1367" spans="1:10">
      <c r="A1367" s="2">
        <v>1011592001370</v>
      </c>
      <c r="B1367" s="2"/>
      <c r="C1367" s="3"/>
      <c r="D1367" t="s">
        <v>1380</v>
      </c>
      <c r="E1367">
        <v>137</v>
      </c>
      <c r="F1367"/>
      <c r="G1367"/>
      <c r="H1367" t="s">
        <v>1404</v>
      </c>
      <c r="I1367" s="4">
        <v>100</v>
      </c>
      <c r="J1367" s="4" t="str">
        <f>C1367*I1367</f>
        <v>0</v>
      </c>
    </row>
    <row r="1368" spans="1:10">
      <c r="A1368" s="2">
        <v>1011592001390</v>
      </c>
      <c r="B1368" s="2"/>
      <c r="C1368" s="3"/>
      <c r="D1368" t="s">
        <v>1380</v>
      </c>
      <c r="E1368">
        <v>139</v>
      </c>
      <c r="F1368"/>
      <c r="G1368"/>
      <c r="H1368" t="s">
        <v>1405</v>
      </c>
      <c r="I1368" s="4">
        <v>100</v>
      </c>
      <c r="J1368" s="4" t="str">
        <f>C1368*I1368</f>
        <v>0</v>
      </c>
    </row>
    <row r="1369" spans="1:10">
      <c r="A1369" s="2">
        <v>1011592001410</v>
      </c>
      <c r="B1369" s="2"/>
      <c r="C1369" s="3"/>
      <c r="D1369" t="s">
        <v>1380</v>
      </c>
      <c r="E1369">
        <v>141</v>
      </c>
      <c r="F1369"/>
      <c r="G1369"/>
      <c r="H1369" t="s">
        <v>1406</v>
      </c>
      <c r="I1369" s="4">
        <v>100</v>
      </c>
      <c r="J1369" s="4" t="str">
        <f>C1369*I1369</f>
        <v>0</v>
      </c>
    </row>
    <row r="1370" spans="1:10">
      <c r="A1370" s="2">
        <v>1011592001420</v>
      </c>
      <c r="B1370" s="2"/>
      <c r="C1370" s="3"/>
      <c r="D1370" t="s">
        <v>1380</v>
      </c>
      <c r="E1370">
        <v>142</v>
      </c>
      <c r="F1370"/>
      <c r="G1370"/>
      <c r="H1370" t="s">
        <v>1407</v>
      </c>
      <c r="I1370" s="4">
        <v>100</v>
      </c>
      <c r="J1370" s="4" t="str">
        <f>C1370*I1370</f>
        <v>0</v>
      </c>
    </row>
    <row r="1371" spans="1:10">
      <c r="A1371" s="2">
        <v>1011592001600</v>
      </c>
      <c r="B1371" s="2"/>
      <c r="C1371" s="3"/>
      <c r="D1371" t="s">
        <v>1380</v>
      </c>
      <c r="E1371">
        <v>160</v>
      </c>
      <c r="F1371"/>
      <c r="G1371"/>
      <c r="H1371" t="s">
        <v>1408</v>
      </c>
      <c r="I1371" s="4">
        <v>50</v>
      </c>
      <c r="J1371" s="4" t="str">
        <f>C1371*I1371</f>
        <v>0</v>
      </c>
    </row>
    <row r="1372" spans="1:10">
      <c r="A1372" s="2">
        <v>1011592001660</v>
      </c>
      <c r="B1372" s="2"/>
      <c r="C1372" s="3"/>
      <c r="D1372" t="s">
        <v>1380</v>
      </c>
      <c r="E1372">
        <v>166</v>
      </c>
      <c r="F1372"/>
      <c r="G1372"/>
      <c r="H1372" t="s">
        <v>1409</v>
      </c>
      <c r="I1372" s="4">
        <v>50</v>
      </c>
      <c r="J1372" s="4" t="str">
        <f>C1372*I1372</f>
        <v>0</v>
      </c>
    </row>
    <row r="1373" spans="1:10">
      <c r="A1373" s="2">
        <v>1011592001670</v>
      </c>
      <c r="B1373" s="2"/>
      <c r="C1373" s="3"/>
      <c r="D1373" t="s">
        <v>1380</v>
      </c>
      <c r="E1373">
        <v>167</v>
      </c>
      <c r="F1373"/>
      <c r="G1373"/>
      <c r="H1373" t="s">
        <v>1410</v>
      </c>
      <c r="I1373" s="4">
        <v>50</v>
      </c>
      <c r="J1373" s="4" t="str">
        <f>C1373*I1373</f>
        <v>0</v>
      </c>
    </row>
    <row r="1374" spans="1:10">
      <c r="A1374" s="2">
        <v>1011592001700</v>
      </c>
      <c r="B1374" s="2"/>
      <c r="C1374" s="3"/>
      <c r="D1374" t="s">
        <v>1380</v>
      </c>
      <c r="E1374">
        <v>170</v>
      </c>
      <c r="F1374"/>
      <c r="G1374"/>
      <c r="H1374" t="s">
        <v>1411</v>
      </c>
      <c r="I1374" s="4">
        <v>50</v>
      </c>
      <c r="J1374" s="4" t="str">
        <f>C1374*I1374</f>
        <v>0</v>
      </c>
    </row>
    <row r="1375" spans="1:10">
      <c r="A1375" s="2">
        <v>1011592001720</v>
      </c>
      <c r="B1375" s="2"/>
      <c r="C1375" s="3"/>
      <c r="D1375" t="s">
        <v>1380</v>
      </c>
      <c r="E1375">
        <v>172</v>
      </c>
      <c r="F1375"/>
      <c r="G1375"/>
      <c r="H1375" t="s">
        <v>1412</v>
      </c>
      <c r="I1375" s="4">
        <v>50</v>
      </c>
      <c r="J1375" s="4" t="str">
        <f>C1375*I1375</f>
        <v>0</v>
      </c>
    </row>
    <row r="1376" spans="1:10">
      <c r="A1376" s="2">
        <v>1011592001740</v>
      </c>
      <c r="B1376" s="2"/>
      <c r="C1376" s="3"/>
      <c r="D1376" t="s">
        <v>1380</v>
      </c>
      <c r="E1376">
        <v>174</v>
      </c>
      <c r="F1376"/>
      <c r="G1376"/>
      <c r="H1376" t="s">
        <v>1413</v>
      </c>
      <c r="I1376" s="4">
        <v>50</v>
      </c>
      <c r="J1376" s="4" t="str">
        <f>C1376*I1376</f>
        <v>0</v>
      </c>
    </row>
    <row r="1377" spans="1:10">
      <c r="A1377" s="2">
        <v>1011592001820</v>
      </c>
      <c r="B1377" s="2"/>
      <c r="C1377" s="3"/>
      <c r="D1377" t="s">
        <v>1380</v>
      </c>
      <c r="E1377">
        <v>182</v>
      </c>
      <c r="F1377"/>
      <c r="G1377"/>
      <c r="H1377" t="s">
        <v>1414</v>
      </c>
      <c r="I1377" s="4">
        <v>50</v>
      </c>
      <c r="J1377" s="4" t="str">
        <f>C1377*I1377</f>
        <v>0</v>
      </c>
    </row>
    <row r="1378" spans="1:10">
      <c r="A1378" s="2">
        <v>1011592001850</v>
      </c>
      <c r="B1378" s="2"/>
      <c r="C1378" s="3"/>
      <c r="D1378" t="s">
        <v>1380</v>
      </c>
      <c r="E1378">
        <v>185</v>
      </c>
      <c r="F1378"/>
      <c r="G1378"/>
      <c r="H1378" t="s">
        <v>1415</v>
      </c>
      <c r="I1378" s="4">
        <v>50</v>
      </c>
      <c r="J1378" s="4" t="str">
        <f>C1378*I1378</f>
        <v>0</v>
      </c>
    </row>
    <row r="1379" spans="1:10">
      <c r="A1379" s="2">
        <v>1011592001950</v>
      </c>
      <c r="B1379" s="2"/>
      <c r="C1379" s="3"/>
      <c r="D1379" t="s">
        <v>1380</v>
      </c>
      <c r="E1379">
        <v>195</v>
      </c>
      <c r="F1379"/>
      <c r="G1379"/>
      <c r="H1379" t="s">
        <v>1416</v>
      </c>
      <c r="I1379" s="4">
        <v>50</v>
      </c>
      <c r="J1379" s="4" t="str">
        <f>C1379*I1379</f>
        <v>0</v>
      </c>
    </row>
    <row r="1380" spans="1:10">
      <c r="A1380" s="2">
        <v>1011592001960</v>
      </c>
      <c r="B1380" s="2"/>
      <c r="C1380" s="3"/>
      <c r="D1380" t="s">
        <v>1380</v>
      </c>
      <c r="E1380">
        <v>196</v>
      </c>
      <c r="F1380"/>
      <c r="G1380"/>
      <c r="H1380" t="s">
        <v>1417</v>
      </c>
      <c r="I1380" s="4">
        <v>50</v>
      </c>
      <c r="J1380" s="4" t="str">
        <f>C1380*I1380</f>
        <v>0</v>
      </c>
    </row>
    <row r="1381" spans="1:10">
      <c r="A1381" s="2">
        <v>1011592001980</v>
      </c>
      <c r="B1381" s="2"/>
      <c r="C1381" s="3"/>
      <c r="D1381" t="s">
        <v>1380</v>
      </c>
      <c r="E1381">
        <v>198</v>
      </c>
      <c r="F1381"/>
      <c r="G1381"/>
      <c r="H1381" t="s">
        <v>1418</v>
      </c>
      <c r="I1381" s="4">
        <v>50</v>
      </c>
      <c r="J1381" s="4" t="str">
        <f>C1381*I1381</f>
        <v>0</v>
      </c>
    </row>
    <row r="1382" spans="1:10">
      <c r="A1382" s="2">
        <v>1011592001990</v>
      </c>
      <c r="B1382" s="2"/>
      <c r="C1382" s="3"/>
      <c r="D1382" t="s">
        <v>1380</v>
      </c>
      <c r="E1382">
        <v>199</v>
      </c>
      <c r="F1382"/>
      <c r="G1382"/>
      <c r="H1382" t="s">
        <v>1419</v>
      </c>
      <c r="I1382" s="4">
        <v>50</v>
      </c>
      <c r="J1382" s="4" t="str">
        <f>C1382*I1382</f>
        <v>0</v>
      </c>
    </row>
    <row r="1383" spans="1:10">
      <c r="A1383" s="2">
        <v>1011592002040</v>
      </c>
      <c r="B1383" s="2"/>
      <c r="C1383" s="3"/>
      <c r="D1383" t="s">
        <v>1380</v>
      </c>
      <c r="E1383">
        <v>204</v>
      </c>
      <c r="F1383"/>
      <c r="G1383"/>
      <c r="H1383" t="s">
        <v>1420</v>
      </c>
      <c r="I1383" s="4">
        <v>37</v>
      </c>
      <c r="J1383" s="4" t="str">
        <f>C1383*I1383</f>
        <v>0</v>
      </c>
    </row>
    <row r="1384" spans="1:10">
      <c r="A1384" s="2">
        <v>1011592002180</v>
      </c>
      <c r="B1384" s="2"/>
      <c r="C1384" s="3"/>
      <c r="D1384" t="s">
        <v>1380</v>
      </c>
      <c r="E1384">
        <v>218</v>
      </c>
      <c r="F1384"/>
      <c r="G1384"/>
      <c r="H1384" t="s">
        <v>1421</v>
      </c>
      <c r="I1384" s="4">
        <v>37</v>
      </c>
      <c r="J1384" s="4" t="str">
        <f>C1384*I1384</f>
        <v>0</v>
      </c>
    </row>
    <row r="1385" spans="1:10">
      <c r="A1385" s="2">
        <v>1011592002320</v>
      </c>
      <c r="B1385" s="2"/>
      <c r="C1385" s="3"/>
      <c r="D1385" t="s">
        <v>1380</v>
      </c>
      <c r="E1385">
        <v>232</v>
      </c>
      <c r="F1385"/>
      <c r="G1385"/>
      <c r="H1385" t="s">
        <v>1422</v>
      </c>
      <c r="I1385" s="4">
        <v>37</v>
      </c>
      <c r="J1385" s="4" t="str">
        <f>C1385*I1385</f>
        <v>0</v>
      </c>
    </row>
    <row r="1386" spans="1:10">
      <c r="A1386" s="2">
        <v>1011592002400</v>
      </c>
      <c r="B1386" s="2"/>
      <c r="C1386" s="3"/>
      <c r="D1386" t="s">
        <v>1380</v>
      </c>
      <c r="E1386">
        <v>240</v>
      </c>
      <c r="F1386"/>
      <c r="G1386"/>
      <c r="H1386" t="s">
        <v>1423</v>
      </c>
      <c r="I1386" s="4">
        <v>37</v>
      </c>
      <c r="J1386" s="4" t="str">
        <f>C1386*I1386</f>
        <v>0</v>
      </c>
    </row>
    <row r="1387" spans="1:10">
      <c r="A1387" s="2">
        <v>1011592002410</v>
      </c>
      <c r="B1387" s="2"/>
      <c r="C1387" s="3"/>
      <c r="D1387" t="s">
        <v>1380</v>
      </c>
      <c r="E1387">
        <v>241</v>
      </c>
      <c r="F1387"/>
      <c r="G1387"/>
      <c r="H1387" t="s">
        <v>1424</v>
      </c>
      <c r="I1387" s="4">
        <v>37</v>
      </c>
      <c r="J1387" s="4" t="str">
        <f>C1387*I1387</f>
        <v>0</v>
      </c>
    </row>
    <row r="1388" spans="1:10">
      <c r="A1388" s="2">
        <v>1011592002420</v>
      </c>
      <c r="B1388" s="2"/>
      <c r="C1388" s="3"/>
      <c r="D1388" t="s">
        <v>1380</v>
      </c>
      <c r="E1388">
        <v>242</v>
      </c>
      <c r="F1388"/>
      <c r="G1388"/>
      <c r="H1388" t="s">
        <v>1425</v>
      </c>
      <c r="I1388" s="4">
        <v>37</v>
      </c>
      <c r="J1388" s="4" t="str">
        <f>C1388*I1388</f>
        <v>0</v>
      </c>
    </row>
    <row r="1389" spans="1:10">
      <c r="A1389" s="2">
        <v>1011592002440</v>
      </c>
      <c r="B1389" s="2"/>
      <c r="C1389" s="3"/>
      <c r="D1389" t="s">
        <v>1380</v>
      </c>
      <c r="E1389">
        <v>244</v>
      </c>
      <c r="F1389"/>
      <c r="G1389"/>
      <c r="H1389" t="s">
        <v>1426</v>
      </c>
      <c r="I1389" s="4">
        <v>37</v>
      </c>
      <c r="J1389" s="4" t="str">
        <f>C1389*I1389</f>
        <v>0</v>
      </c>
    </row>
    <row r="1390" spans="1:10">
      <c r="A1390" s="2">
        <v>1011592002460</v>
      </c>
      <c r="B1390" s="2"/>
      <c r="C1390" s="3"/>
      <c r="D1390" t="s">
        <v>1380</v>
      </c>
      <c r="E1390">
        <v>246</v>
      </c>
      <c r="F1390"/>
      <c r="G1390"/>
      <c r="H1390" t="s">
        <v>1427</v>
      </c>
      <c r="I1390" s="4">
        <v>37</v>
      </c>
      <c r="J1390" s="4" t="str">
        <f>C1390*I1390</f>
        <v>0</v>
      </c>
    </row>
    <row r="1391" spans="1:10">
      <c r="A1391" s="2">
        <v>1011592002510</v>
      </c>
      <c r="B1391" s="2"/>
      <c r="C1391" s="3"/>
      <c r="D1391" t="s">
        <v>1380</v>
      </c>
      <c r="E1391">
        <v>251</v>
      </c>
      <c r="F1391"/>
      <c r="G1391"/>
      <c r="H1391" t="s">
        <v>1428</v>
      </c>
      <c r="I1391" s="4">
        <v>30</v>
      </c>
      <c r="J1391" s="4" t="str">
        <f>C1391*I1391</f>
        <v>0</v>
      </c>
    </row>
    <row r="1392" spans="1:10">
      <c r="A1392" s="2">
        <v>1011592002550</v>
      </c>
      <c r="B1392" s="2"/>
      <c r="C1392" s="3"/>
      <c r="D1392" t="s">
        <v>1380</v>
      </c>
      <c r="E1392">
        <v>255</v>
      </c>
      <c r="F1392"/>
      <c r="G1392"/>
      <c r="H1392" t="s">
        <v>1429</v>
      </c>
      <c r="I1392" s="4">
        <v>30</v>
      </c>
      <c r="J1392" s="4" t="str">
        <f>C1392*I1392</f>
        <v>0</v>
      </c>
    </row>
    <row r="1393" spans="1:10">
      <c r="A1393" s="2">
        <v>1011592002870</v>
      </c>
      <c r="B1393" s="2"/>
      <c r="C1393" s="3"/>
      <c r="D1393" t="s">
        <v>1380</v>
      </c>
      <c r="E1393">
        <v>287</v>
      </c>
      <c r="F1393"/>
      <c r="G1393"/>
      <c r="H1393" t="s">
        <v>1430</v>
      </c>
      <c r="I1393" s="4">
        <v>30</v>
      </c>
      <c r="J1393" s="4" t="str">
        <f>C1393*I1393</f>
        <v>0</v>
      </c>
    </row>
    <row r="1394" spans="1:10">
      <c r="A1394" s="2">
        <v>1011592002900</v>
      </c>
      <c r="B1394" s="2"/>
      <c r="C1394" s="3"/>
      <c r="D1394" t="s">
        <v>1380</v>
      </c>
      <c r="E1394">
        <v>290</v>
      </c>
      <c r="F1394"/>
      <c r="G1394"/>
      <c r="H1394" t="s">
        <v>1431</v>
      </c>
      <c r="I1394" s="4">
        <v>30</v>
      </c>
      <c r="J1394" s="4" t="str">
        <f>C1394*I1394</f>
        <v>0</v>
      </c>
    </row>
    <row r="1395" spans="1:10">
      <c r="A1395" s="2">
        <v>1011592002950</v>
      </c>
      <c r="B1395" s="2"/>
      <c r="C1395" s="3"/>
      <c r="D1395" t="s">
        <v>1380</v>
      </c>
      <c r="E1395">
        <v>295</v>
      </c>
      <c r="F1395"/>
      <c r="G1395"/>
      <c r="H1395" t="s">
        <v>1432</v>
      </c>
      <c r="I1395" s="4">
        <v>30</v>
      </c>
      <c r="J1395" s="4" t="str">
        <f>C1395*I1395</f>
        <v>0</v>
      </c>
    </row>
    <row r="1396" spans="1:10">
      <c r="A1396" s="2">
        <v>1011592003160</v>
      </c>
      <c r="B1396" s="2"/>
      <c r="C1396" s="3"/>
      <c r="D1396" t="s">
        <v>1380</v>
      </c>
      <c r="E1396">
        <v>316</v>
      </c>
      <c r="F1396"/>
      <c r="G1396"/>
      <c r="H1396" t="s">
        <v>1433</v>
      </c>
      <c r="I1396" s="4">
        <v>15</v>
      </c>
      <c r="J1396" s="4" t="str">
        <f>C1396*I1396</f>
        <v>0</v>
      </c>
    </row>
    <row r="1397" spans="1:10">
      <c r="A1397" s="2">
        <v>1011592003210</v>
      </c>
      <c r="B1397" s="2"/>
      <c r="C1397" s="3"/>
      <c r="D1397" t="s">
        <v>1380</v>
      </c>
      <c r="E1397">
        <v>321</v>
      </c>
      <c r="F1397"/>
      <c r="G1397"/>
      <c r="H1397" t="s">
        <v>1434</v>
      </c>
      <c r="I1397" s="4">
        <v>15</v>
      </c>
      <c r="J1397" s="4" t="str">
        <f>C1397*I1397</f>
        <v>0</v>
      </c>
    </row>
    <row r="1398" spans="1:10">
      <c r="A1398" s="2">
        <v>1011592003220</v>
      </c>
      <c r="B1398" s="2"/>
      <c r="C1398" s="3"/>
      <c r="D1398" t="s">
        <v>1380</v>
      </c>
      <c r="E1398">
        <v>322</v>
      </c>
      <c r="F1398"/>
      <c r="G1398"/>
      <c r="H1398" t="s">
        <v>1435</v>
      </c>
      <c r="I1398" s="4">
        <v>15</v>
      </c>
      <c r="J1398" s="4" t="str">
        <f>C1398*I1398</f>
        <v>0</v>
      </c>
    </row>
    <row r="1399" spans="1:10">
      <c r="A1399" s="2">
        <v>1011592003340</v>
      </c>
      <c r="B1399" s="2"/>
      <c r="C1399" s="3"/>
      <c r="D1399" t="s">
        <v>1380</v>
      </c>
      <c r="E1399">
        <v>334</v>
      </c>
      <c r="F1399"/>
      <c r="G1399"/>
      <c r="H1399" t="s">
        <v>1436</v>
      </c>
      <c r="I1399" s="4">
        <v>15</v>
      </c>
      <c r="J1399" s="4" t="str">
        <f>C1399*I1399</f>
        <v>0</v>
      </c>
    </row>
    <row r="1400" spans="1:10">
      <c r="A1400" s="2">
        <v>1011592003370</v>
      </c>
      <c r="B1400" s="2"/>
      <c r="C1400" s="3"/>
      <c r="D1400" t="s">
        <v>1380</v>
      </c>
      <c r="E1400">
        <v>337</v>
      </c>
      <c r="F1400"/>
      <c r="G1400"/>
      <c r="H1400" t="s">
        <v>1437</v>
      </c>
      <c r="I1400" s="4">
        <v>15</v>
      </c>
      <c r="J1400" s="4" t="str">
        <f>C1400*I1400</f>
        <v>0</v>
      </c>
    </row>
    <row r="1401" spans="1:10">
      <c r="A1401" s="2">
        <v>1011592003380</v>
      </c>
      <c r="B1401" s="2"/>
      <c r="C1401" s="3"/>
      <c r="D1401" t="s">
        <v>1380</v>
      </c>
      <c r="E1401">
        <v>338</v>
      </c>
      <c r="F1401"/>
      <c r="G1401"/>
      <c r="H1401" t="s">
        <v>1438</v>
      </c>
      <c r="I1401" s="4">
        <v>15</v>
      </c>
      <c r="J1401" s="4" t="str">
        <f>C1401*I1401</f>
        <v>0</v>
      </c>
    </row>
    <row r="1402" spans="1:10">
      <c r="A1402" s="2">
        <v>1011592003430</v>
      </c>
      <c r="B1402" s="2"/>
      <c r="C1402" s="3"/>
      <c r="D1402" t="s">
        <v>1380</v>
      </c>
      <c r="E1402">
        <v>343</v>
      </c>
      <c r="F1402"/>
      <c r="G1402"/>
      <c r="H1402" t="s">
        <v>1439</v>
      </c>
      <c r="I1402" s="4">
        <v>15</v>
      </c>
      <c r="J1402" s="4" t="str">
        <f>C1402*I1402</f>
        <v>0</v>
      </c>
    </row>
    <row r="1403" spans="1:10">
      <c r="A1403" s="2">
        <v>1011592003440</v>
      </c>
      <c r="B1403" s="2"/>
      <c r="C1403" s="3"/>
      <c r="D1403" t="s">
        <v>1380</v>
      </c>
      <c r="E1403">
        <v>344</v>
      </c>
      <c r="F1403"/>
      <c r="G1403"/>
      <c r="H1403" t="s">
        <v>1440</v>
      </c>
      <c r="I1403" s="4">
        <v>15</v>
      </c>
      <c r="J1403" s="4" t="str">
        <f>C1403*I1403</f>
        <v>0</v>
      </c>
    </row>
    <row r="1404" spans="1:10">
      <c r="A1404" s="2">
        <v>1011592003450</v>
      </c>
      <c r="B1404" s="2"/>
      <c r="C1404" s="3"/>
      <c r="D1404" t="s">
        <v>1380</v>
      </c>
      <c r="E1404">
        <v>345</v>
      </c>
      <c r="F1404"/>
      <c r="G1404"/>
      <c r="H1404" t="s">
        <v>1441</v>
      </c>
      <c r="I1404" s="4">
        <v>15</v>
      </c>
      <c r="J1404" s="4" t="str">
        <f>C1404*I1404</f>
        <v>0</v>
      </c>
    </row>
    <row r="1405" spans="1:10">
      <c r="A1405" s="2">
        <v>1011592003490</v>
      </c>
      <c r="B1405" s="2"/>
      <c r="C1405" s="3"/>
      <c r="D1405" t="s">
        <v>1380</v>
      </c>
      <c r="E1405">
        <v>349</v>
      </c>
      <c r="F1405"/>
      <c r="G1405"/>
      <c r="H1405" t="s">
        <v>1442</v>
      </c>
      <c r="I1405" s="4">
        <v>15</v>
      </c>
      <c r="J1405" s="4" t="str">
        <f>C1405*I1405</f>
        <v>0</v>
      </c>
    </row>
    <row r="1406" spans="1:10">
      <c r="A1406" s="2">
        <v>1011592003590</v>
      </c>
      <c r="B1406" s="2"/>
      <c r="C1406" s="3"/>
      <c r="D1406" t="s">
        <v>1380</v>
      </c>
      <c r="E1406">
        <v>359</v>
      </c>
      <c r="F1406"/>
      <c r="G1406"/>
      <c r="H1406" t="s">
        <v>1443</v>
      </c>
      <c r="I1406" s="4">
        <v>15</v>
      </c>
      <c r="J1406" s="4" t="str">
        <f>C1406*I1406</f>
        <v>0</v>
      </c>
    </row>
    <row r="1407" spans="1:10">
      <c r="A1407" s="2">
        <v>1011592003610</v>
      </c>
      <c r="B1407" s="2"/>
      <c r="C1407" s="3"/>
      <c r="D1407" t="s">
        <v>1380</v>
      </c>
      <c r="E1407">
        <v>361</v>
      </c>
      <c r="F1407"/>
      <c r="G1407"/>
      <c r="H1407" t="s">
        <v>1444</v>
      </c>
      <c r="I1407" s="4">
        <v>15</v>
      </c>
      <c r="J1407" s="4" t="str">
        <f>C1407*I1407</f>
        <v>0</v>
      </c>
    </row>
    <row r="1408" spans="1:10">
      <c r="A1408" s="2">
        <v>1011592003620</v>
      </c>
      <c r="B1408" s="2"/>
      <c r="C1408" s="3"/>
      <c r="D1408" t="s">
        <v>1380</v>
      </c>
      <c r="E1408">
        <v>362</v>
      </c>
      <c r="F1408"/>
      <c r="G1408"/>
      <c r="H1408" t="s">
        <v>1445</v>
      </c>
      <c r="I1408" s="4">
        <v>15</v>
      </c>
      <c r="J1408" s="4" t="str">
        <f>C1408*I1408</f>
        <v>0</v>
      </c>
    </row>
    <row r="1409" spans="1:10">
      <c r="A1409" s="2">
        <v>1011592003660</v>
      </c>
      <c r="B1409" s="2"/>
      <c r="C1409" s="3"/>
      <c r="D1409" t="s">
        <v>1380</v>
      </c>
      <c r="E1409">
        <v>366</v>
      </c>
      <c r="F1409"/>
      <c r="G1409"/>
      <c r="H1409" t="s">
        <v>1446</v>
      </c>
      <c r="I1409" s="4">
        <v>15</v>
      </c>
      <c r="J1409" s="4" t="str">
        <f>C1409*I1409</f>
        <v>0</v>
      </c>
    </row>
    <row r="1410" spans="1:10">
      <c r="A1410" s="2">
        <v>1011592003680</v>
      </c>
      <c r="B1410" s="2"/>
      <c r="C1410" s="3"/>
      <c r="D1410" t="s">
        <v>1380</v>
      </c>
      <c r="E1410">
        <v>368</v>
      </c>
      <c r="F1410"/>
      <c r="G1410"/>
      <c r="H1410" t="s">
        <v>1447</v>
      </c>
      <c r="I1410" s="4">
        <v>15</v>
      </c>
      <c r="J1410" s="4" t="str">
        <f>C1410*I1410</f>
        <v>0</v>
      </c>
    </row>
    <row r="1411" spans="1:10">
      <c r="A1411" s="2">
        <v>1011592003710</v>
      </c>
      <c r="B1411" s="2"/>
      <c r="C1411" s="3"/>
      <c r="D1411" t="s">
        <v>1380</v>
      </c>
      <c r="E1411">
        <v>371</v>
      </c>
      <c r="F1411"/>
      <c r="G1411"/>
      <c r="H1411" t="s">
        <v>1448</v>
      </c>
      <c r="I1411" s="4">
        <v>15</v>
      </c>
      <c r="J1411" s="4" t="str">
        <f>C1411*I1411</f>
        <v>0</v>
      </c>
    </row>
    <row r="1412" spans="1:10">
      <c r="A1412" s="2">
        <v>1011592003730</v>
      </c>
      <c r="B1412" s="2"/>
      <c r="C1412" s="3"/>
      <c r="D1412" t="s">
        <v>1380</v>
      </c>
      <c r="E1412">
        <v>373</v>
      </c>
      <c r="F1412"/>
      <c r="G1412"/>
      <c r="H1412" t="s">
        <v>1449</v>
      </c>
      <c r="I1412" s="4">
        <v>15</v>
      </c>
      <c r="J1412" s="4" t="str">
        <f>C1412*I1412</f>
        <v>0</v>
      </c>
    </row>
    <row r="1413" spans="1:10">
      <c r="A1413" s="2">
        <v>1011592003750</v>
      </c>
      <c r="B1413" s="2"/>
      <c r="C1413" s="3"/>
      <c r="D1413" t="s">
        <v>1380</v>
      </c>
      <c r="E1413">
        <v>375</v>
      </c>
      <c r="F1413"/>
      <c r="G1413"/>
      <c r="H1413" t="s">
        <v>1450</v>
      </c>
      <c r="I1413" s="4">
        <v>15</v>
      </c>
      <c r="J1413" s="4" t="str">
        <f>C1413*I1413</f>
        <v>0</v>
      </c>
    </row>
    <row r="1414" spans="1:10">
      <c r="A1414" s="2">
        <v>1011592003760</v>
      </c>
      <c r="B1414" s="2"/>
      <c r="C1414" s="3"/>
      <c r="D1414" t="s">
        <v>1380</v>
      </c>
      <c r="E1414">
        <v>376</v>
      </c>
      <c r="F1414"/>
      <c r="G1414"/>
      <c r="H1414" t="s">
        <v>1451</v>
      </c>
      <c r="I1414" s="4">
        <v>15</v>
      </c>
      <c r="J1414" s="4" t="str">
        <f>C1414*I1414</f>
        <v>0</v>
      </c>
    </row>
    <row r="1415" spans="1:10">
      <c r="A1415" s="2">
        <v>1011592003790</v>
      </c>
      <c r="B1415" s="2"/>
      <c r="C1415" s="3"/>
      <c r="D1415" t="s">
        <v>1380</v>
      </c>
      <c r="E1415">
        <v>379</v>
      </c>
      <c r="F1415"/>
      <c r="G1415"/>
      <c r="H1415" t="s">
        <v>1452</v>
      </c>
      <c r="I1415" s="4">
        <v>15</v>
      </c>
      <c r="J1415" s="4" t="str">
        <f>C1415*I1415</f>
        <v>0</v>
      </c>
    </row>
    <row r="1416" spans="1:10">
      <c r="A1416" s="2">
        <v>1011592003800</v>
      </c>
      <c r="B1416" s="2"/>
      <c r="C1416" s="3"/>
      <c r="D1416" t="s">
        <v>1380</v>
      </c>
      <c r="E1416">
        <v>380</v>
      </c>
      <c r="F1416"/>
      <c r="G1416"/>
      <c r="H1416" t="s">
        <v>1453</v>
      </c>
      <c r="I1416" s="4">
        <v>15</v>
      </c>
      <c r="J1416" s="4" t="str">
        <f>C1416*I1416</f>
        <v>0</v>
      </c>
    </row>
    <row r="1417" spans="1:10">
      <c r="A1417" s="2">
        <v>1011592003810</v>
      </c>
      <c r="B1417" s="2"/>
      <c r="C1417" s="3"/>
      <c r="D1417" t="s">
        <v>1380</v>
      </c>
      <c r="E1417">
        <v>381</v>
      </c>
      <c r="F1417"/>
      <c r="G1417"/>
      <c r="H1417" t="s">
        <v>1454</v>
      </c>
      <c r="I1417" s="4">
        <v>15</v>
      </c>
      <c r="J1417" s="4" t="str">
        <f>C1417*I1417</f>
        <v>0</v>
      </c>
    </row>
    <row r="1418" spans="1:10">
      <c r="A1418" s="2">
        <v>1011592003820</v>
      </c>
      <c r="B1418" s="2"/>
      <c r="C1418" s="3"/>
      <c r="D1418" t="s">
        <v>1380</v>
      </c>
      <c r="E1418">
        <v>382</v>
      </c>
      <c r="F1418"/>
      <c r="G1418"/>
      <c r="H1418" t="s">
        <v>1455</v>
      </c>
      <c r="I1418" s="4">
        <v>15</v>
      </c>
      <c r="J1418" s="4" t="str">
        <f>C1418*I1418</f>
        <v>0</v>
      </c>
    </row>
    <row r="1419" spans="1:10">
      <c r="A1419" s="2">
        <v>1011592003830</v>
      </c>
      <c r="B1419" s="2"/>
      <c r="C1419" s="3"/>
      <c r="D1419" t="s">
        <v>1380</v>
      </c>
      <c r="E1419">
        <v>383</v>
      </c>
      <c r="F1419"/>
      <c r="G1419"/>
      <c r="H1419" t="s">
        <v>1456</v>
      </c>
      <c r="I1419" s="4">
        <v>15</v>
      </c>
      <c r="J1419" s="4" t="str">
        <f>C1419*I1419</f>
        <v>0</v>
      </c>
    </row>
    <row r="1420" spans="1:10">
      <c r="A1420" s="2">
        <v>1011592003840</v>
      </c>
      <c r="B1420" s="2"/>
      <c r="C1420" s="3"/>
      <c r="D1420" t="s">
        <v>1380</v>
      </c>
      <c r="E1420">
        <v>384</v>
      </c>
      <c r="F1420"/>
      <c r="G1420"/>
      <c r="H1420" t="s">
        <v>1457</v>
      </c>
      <c r="I1420" s="4">
        <v>15</v>
      </c>
      <c r="J1420" s="4" t="str">
        <f>C1420*I1420</f>
        <v>0</v>
      </c>
    </row>
    <row r="1421" spans="1:10">
      <c r="A1421" s="2">
        <v>1011592003850</v>
      </c>
      <c r="B1421" s="2"/>
      <c r="C1421" s="3"/>
      <c r="D1421" t="s">
        <v>1380</v>
      </c>
      <c r="E1421">
        <v>385</v>
      </c>
      <c r="F1421"/>
      <c r="G1421"/>
      <c r="H1421" t="s">
        <v>1458</v>
      </c>
      <c r="I1421" s="4">
        <v>15</v>
      </c>
      <c r="J1421" s="4" t="str">
        <f>C1421*I1421</f>
        <v>0</v>
      </c>
    </row>
    <row r="1422" spans="1:10">
      <c r="A1422" s="2">
        <v>1011592003870</v>
      </c>
      <c r="B1422" s="2"/>
      <c r="C1422" s="3"/>
      <c r="D1422" t="s">
        <v>1380</v>
      </c>
      <c r="E1422">
        <v>387</v>
      </c>
      <c r="F1422"/>
      <c r="G1422"/>
      <c r="H1422" t="s">
        <v>1459</v>
      </c>
      <c r="I1422" s="4">
        <v>15</v>
      </c>
      <c r="J1422" s="4" t="str">
        <f>C1422*I1422</f>
        <v>0</v>
      </c>
    </row>
    <row r="1423" spans="1:10">
      <c r="A1423" s="2">
        <v>1011592003890</v>
      </c>
      <c r="B1423" s="2"/>
      <c r="C1423" s="3"/>
      <c r="D1423" t="s">
        <v>1380</v>
      </c>
      <c r="E1423">
        <v>389</v>
      </c>
      <c r="F1423"/>
      <c r="G1423"/>
      <c r="H1423" t="s">
        <v>1460</v>
      </c>
      <c r="I1423" s="4">
        <v>15</v>
      </c>
      <c r="J1423" s="4" t="str">
        <f>C1423*I1423</f>
        <v>0</v>
      </c>
    </row>
    <row r="1424" spans="1:10">
      <c r="A1424" s="2">
        <v>1011592003910</v>
      </c>
      <c r="B1424" s="2"/>
      <c r="C1424" s="3"/>
      <c r="D1424" t="s">
        <v>1380</v>
      </c>
      <c r="E1424">
        <v>391</v>
      </c>
      <c r="F1424"/>
      <c r="G1424"/>
      <c r="H1424" t="s">
        <v>1461</v>
      </c>
      <c r="I1424" s="4">
        <v>15</v>
      </c>
      <c r="J1424" s="4" t="str">
        <f>C1424*I1424</f>
        <v>0</v>
      </c>
    </row>
    <row r="1425" spans="1:10">
      <c r="A1425" s="2">
        <v>1011592003940</v>
      </c>
      <c r="B1425" s="2"/>
      <c r="C1425" s="3"/>
      <c r="D1425" t="s">
        <v>1380</v>
      </c>
      <c r="E1425">
        <v>394</v>
      </c>
      <c r="F1425"/>
      <c r="G1425"/>
      <c r="H1425" t="s">
        <v>1462</v>
      </c>
      <c r="I1425" s="4">
        <v>15</v>
      </c>
      <c r="J1425" s="4" t="str">
        <f>C1425*I1425</f>
        <v>0</v>
      </c>
    </row>
    <row r="1426" spans="1:10">
      <c r="A1426" s="2">
        <v>1011592003980</v>
      </c>
      <c r="B1426" s="2"/>
      <c r="C1426" s="3"/>
      <c r="D1426" t="s">
        <v>1380</v>
      </c>
      <c r="E1426">
        <v>398</v>
      </c>
      <c r="F1426"/>
      <c r="G1426"/>
      <c r="H1426" t="s">
        <v>1463</v>
      </c>
      <c r="I1426" s="4">
        <v>15</v>
      </c>
      <c r="J1426" s="4" t="str">
        <f>C1426*I1426</f>
        <v>0</v>
      </c>
    </row>
    <row r="1427" spans="1:10">
      <c r="A1427" s="2">
        <v>1011592004010</v>
      </c>
      <c r="B1427" s="2"/>
      <c r="C1427" s="3"/>
      <c r="D1427" t="s">
        <v>1380</v>
      </c>
      <c r="E1427">
        <v>401</v>
      </c>
      <c r="F1427"/>
      <c r="G1427"/>
      <c r="H1427" t="s">
        <v>1464</v>
      </c>
      <c r="I1427" s="4">
        <v>15</v>
      </c>
      <c r="J1427" s="4" t="str">
        <f>C1427*I1427</f>
        <v>0</v>
      </c>
    </row>
    <row r="1428" spans="1:10">
      <c r="A1428" s="2">
        <v>1011592004020</v>
      </c>
      <c r="B1428" s="2"/>
      <c r="C1428" s="3"/>
      <c r="D1428" t="s">
        <v>1380</v>
      </c>
      <c r="E1428">
        <v>402</v>
      </c>
      <c r="F1428"/>
      <c r="G1428"/>
      <c r="H1428" t="s">
        <v>1465</v>
      </c>
      <c r="I1428" s="4">
        <v>15</v>
      </c>
      <c r="J1428" s="4" t="str">
        <f>C1428*I1428</f>
        <v>0</v>
      </c>
    </row>
    <row r="1429" spans="1:10">
      <c r="A1429" s="2">
        <v>1011592004030</v>
      </c>
      <c r="B1429" s="2"/>
      <c r="C1429" s="3"/>
      <c r="D1429" t="s">
        <v>1380</v>
      </c>
      <c r="E1429">
        <v>403</v>
      </c>
      <c r="F1429"/>
      <c r="G1429"/>
      <c r="H1429" t="s">
        <v>1466</v>
      </c>
      <c r="I1429" s="4">
        <v>15</v>
      </c>
      <c r="J1429" s="4" t="str">
        <f>C1429*I1429</f>
        <v>0</v>
      </c>
    </row>
    <row r="1430" spans="1:10">
      <c r="A1430" s="2">
        <v>1011592004040</v>
      </c>
      <c r="B1430" s="2"/>
      <c r="C1430" s="3"/>
      <c r="D1430" t="s">
        <v>1380</v>
      </c>
      <c r="E1430">
        <v>404</v>
      </c>
      <c r="F1430"/>
      <c r="G1430"/>
      <c r="H1430" t="s">
        <v>1467</v>
      </c>
      <c r="I1430" s="4">
        <v>15</v>
      </c>
      <c r="J1430" s="4" t="str">
        <f>C1430*I1430</f>
        <v>0</v>
      </c>
    </row>
    <row r="1431" spans="1:10">
      <c r="A1431" s="2">
        <v>1011592004070</v>
      </c>
      <c r="B1431" s="2"/>
      <c r="C1431" s="3"/>
      <c r="D1431" t="s">
        <v>1380</v>
      </c>
      <c r="E1431">
        <v>407</v>
      </c>
      <c r="F1431"/>
      <c r="G1431"/>
      <c r="H1431" t="s">
        <v>1468</v>
      </c>
      <c r="I1431" s="4">
        <v>15</v>
      </c>
      <c r="J1431" s="4" t="str">
        <f>C1431*I1431</f>
        <v>0</v>
      </c>
    </row>
    <row r="1432" spans="1:10">
      <c r="A1432" s="2">
        <v>1011592004080</v>
      </c>
      <c r="B1432" s="2"/>
      <c r="C1432" s="3"/>
      <c r="D1432" t="s">
        <v>1380</v>
      </c>
      <c r="E1432">
        <v>408</v>
      </c>
      <c r="F1432"/>
      <c r="G1432"/>
      <c r="H1432" t="s">
        <v>1469</v>
      </c>
      <c r="I1432" s="4">
        <v>15</v>
      </c>
      <c r="J1432" s="4" t="str">
        <f>C1432*I1432</f>
        <v>0</v>
      </c>
    </row>
    <row r="1433" spans="1:10">
      <c r="A1433" s="2">
        <v>1011592004090</v>
      </c>
      <c r="B1433" s="2"/>
      <c r="C1433" s="3"/>
      <c r="D1433" t="s">
        <v>1380</v>
      </c>
      <c r="E1433">
        <v>409</v>
      </c>
      <c r="F1433"/>
      <c r="G1433"/>
      <c r="H1433" t="s">
        <v>1470</v>
      </c>
      <c r="I1433" s="4">
        <v>15</v>
      </c>
      <c r="J1433" s="4" t="str">
        <f>C1433*I1433</f>
        <v>0</v>
      </c>
    </row>
    <row r="1434" spans="1:10">
      <c r="A1434" s="2">
        <v>1011592004100</v>
      </c>
      <c r="B1434" s="2"/>
      <c r="C1434" s="3"/>
      <c r="D1434" t="s">
        <v>1380</v>
      </c>
      <c r="E1434">
        <v>410</v>
      </c>
      <c r="F1434"/>
      <c r="G1434"/>
      <c r="H1434" t="s">
        <v>1471</v>
      </c>
      <c r="I1434" s="4">
        <v>15</v>
      </c>
      <c r="J1434" s="4" t="str">
        <f>C1434*I1434</f>
        <v>0</v>
      </c>
    </row>
    <row r="1435" spans="1:10">
      <c r="A1435" s="2">
        <v>1011592004300</v>
      </c>
      <c r="B1435" s="2"/>
      <c r="C1435" s="3"/>
      <c r="D1435" t="s">
        <v>1380</v>
      </c>
      <c r="E1435">
        <v>430</v>
      </c>
      <c r="F1435"/>
      <c r="G1435"/>
      <c r="H1435" t="s">
        <v>1472</v>
      </c>
      <c r="I1435" s="4">
        <v>15</v>
      </c>
      <c r="J1435" s="4" t="str">
        <f>C1435*I1435</f>
        <v>0</v>
      </c>
    </row>
    <row r="1436" spans="1:10">
      <c r="A1436" s="2">
        <v>1011592004490</v>
      </c>
      <c r="B1436" s="2"/>
      <c r="C1436" s="3"/>
      <c r="D1436" t="s">
        <v>1380</v>
      </c>
      <c r="E1436">
        <v>449</v>
      </c>
      <c r="F1436"/>
      <c r="G1436"/>
      <c r="H1436" t="s">
        <v>1473</v>
      </c>
      <c r="I1436" s="4">
        <v>15</v>
      </c>
      <c r="J1436" s="4" t="str">
        <f>C1436*I1436</f>
        <v>0</v>
      </c>
    </row>
    <row r="1437" spans="1:10">
      <c r="A1437" s="2">
        <v>1011592004510</v>
      </c>
      <c r="B1437" s="2"/>
      <c r="C1437" s="3"/>
      <c r="D1437" t="s">
        <v>1380</v>
      </c>
      <c r="E1437">
        <v>451</v>
      </c>
      <c r="F1437"/>
      <c r="G1437"/>
      <c r="H1437" t="s">
        <v>1474</v>
      </c>
      <c r="I1437" s="4">
        <v>15</v>
      </c>
      <c r="J1437" s="4" t="str">
        <f>C1437*I1437</f>
        <v>0</v>
      </c>
    </row>
    <row r="1438" spans="1:10">
      <c r="A1438" s="2">
        <v>1011592004570</v>
      </c>
      <c r="B1438" s="2"/>
      <c r="C1438" s="3"/>
      <c r="D1438" t="s">
        <v>1380</v>
      </c>
      <c r="E1438">
        <v>457</v>
      </c>
      <c r="F1438"/>
      <c r="G1438"/>
      <c r="H1438" t="s">
        <v>1475</v>
      </c>
      <c r="I1438" s="4">
        <v>15</v>
      </c>
      <c r="J1438" s="4" t="str">
        <f>C1438*I1438</f>
        <v>0</v>
      </c>
    </row>
    <row r="1439" spans="1:10">
      <c r="A1439" s="2">
        <v>1011592004590</v>
      </c>
      <c r="B1439" s="2"/>
      <c r="C1439" s="3"/>
      <c r="D1439" t="s">
        <v>1380</v>
      </c>
      <c r="E1439">
        <v>459</v>
      </c>
      <c r="F1439"/>
      <c r="G1439"/>
      <c r="H1439" t="s">
        <v>1476</v>
      </c>
      <c r="I1439" s="4">
        <v>15</v>
      </c>
      <c r="J1439" s="4" t="str">
        <f>C1439*I1439</f>
        <v>0</v>
      </c>
    </row>
    <row r="1440" spans="1:10">
      <c r="A1440" s="2">
        <v>1011592004600</v>
      </c>
      <c r="B1440" s="2"/>
      <c r="C1440" s="3"/>
      <c r="D1440" t="s">
        <v>1380</v>
      </c>
      <c r="E1440">
        <v>460</v>
      </c>
      <c r="F1440"/>
      <c r="G1440"/>
      <c r="H1440" t="s">
        <v>1477</v>
      </c>
      <c r="I1440" s="4">
        <v>15</v>
      </c>
      <c r="J1440" s="4" t="str">
        <f>C1440*I1440</f>
        <v>0</v>
      </c>
    </row>
    <row r="1441" spans="1:10">
      <c r="A1441" s="2">
        <v>1011592004660</v>
      </c>
      <c r="B1441" s="2"/>
      <c r="C1441" s="3"/>
      <c r="D1441" t="s">
        <v>1380</v>
      </c>
      <c r="E1441">
        <v>466</v>
      </c>
      <c r="F1441"/>
      <c r="G1441"/>
      <c r="H1441" t="s">
        <v>1478</v>
      </c>
      <c r="I1441" s="4">
        <v>15</v>
      </c>
      <c r="J1441" s="4" t="str">
        <f>C1441*I1441</f>
        <v>0</v>
      </c>
    </row>
    <row r="1442" spans="1:10">
      <c r="A1442" s="2">
        <v>1011592004680</v>
      </c>
      <c r="B1442" s="2"/>
      <c r="C1442" s="3"/>
      <c r="D1442" t="s">
        <v>1380</v>
      </c>
      <c r="E1442">
        <v>468</v>
      </c>
      <c r="F1442"/>
      <c r="G1442"/>
      <c r="H1442" t="s">
        <v>1479</v>
      </c>
      <c r="I1442" s="4">
        <v>15</v>
      </c>
      <c r="J1442" s="4" t="str">
        <f>C1442*I1442</f>
        <v>0</v>
      </c>
    </row>
    <row r="1443" spans="1:10">
      <c r="A1443" s="2">
        <v>1011592004780</v>
      </c>
      <c r="B1443" s="2"/>
      <c r="C1443" s="3"/>
      <c r="D1443" t="s">
        <v>1380</v>
      </c>
      <c r="E1443">
        <v>478</v>
      </c>
      <c r="F1443"/>
      <c r="G1443"/>
      <c r="H1443" t="s">
        <v>1480</v>
      </c>
      <c r="I1443" s="4">
        <v>15</v>
      </c>
      <c r="J1443" s="4" t="str">
        <f>C1443*I1443</f>
        <v>0</v>
      </c>
    </row>
    <row r="1444" spans="1:10">
      <c r="A1444" s="2">
        <v>1011592004860</v>
      </c>
      <c r="B1444" s="2"/>
      <c r="C1444" s="3"/>
      <c r="D1444" t="s">
        <v>1380</v>
      </c>
      <c r="E1444">
        <v>486</v>
      </c>
      <c r="F1444"/>
      <c r="G1444"/>
      <c r="H1444" t="s">
        <v>1481</v>
      </c>
      <c r="I1444" s="4">
        <v>15</v>
      </c>
      <c r="J1444" s="4" t="str">
        <f>C1444*I1444</f>
        <v>0</v>
      </c>
    </row>
    <row r="1445" spans="1:10">
      <c r="A1445" s="2">
        <v>1011592004900</v>
      </c>
      <c r="B1445" s="2"/>
      <c r="C1445" s="3"/>
      <c r="D1445" t="s">
        <v>1380</v>
      </c>
      <c r="E1445">
        <v>490</v>
      </c>
      <c r="F1445"/>
      <c r="G1445"/>
      <c r="H1445" t="s">
        <v>1482</v>
      </c>
      <c r="I1445" s="4">
        <v>15</v>
      </c>
      <c r="J1445" s="4" t="str">
        <f>C1445*I1445</f>
        <v>0</v>
      </c>
    </row>
    <row r="1446" spans="1:10">
      <c r="A1446" s="2">
        <v>1011592004910</v>
      </c>
      <c r="B1446" s="2"/>
      <c r="C1446" s="3"/>
      <c r="D1446" t="s">
        <v>1380</v>
      </c>
      <c r="E1446">
        <v>491</v>
      </c>
      <c r="F1446"/>
      <c r="G1446"/>
      <c r="H1446" t="s">
        <v>1483</v>
      </c>
      <c r="I1446" s="4">
        <v>15</v>
      </c>
      <c r="J1446" s="4" t="str">
        <f>C1446*I1446</f>
        <v>0</v>
      </c>
    </row>
    <row r="1447" spans="1:10">
      <c r="A1447" s="2">
        <v>1011592004950</v>
      </c>
      <c r="B1447" s="2"/>
      <c r="C1447" s="3"/>
      <c r="D1447" t="s">
        <v>1380</v>
      </c>
      <c r="E1447">
        <v>495</v>
      </c>
      <c r="F1447"/>
      <c r="G1447"/>
      <c r="H1447" t="s">
        <v>1484</v>
      </c>
      <c r="I1447" s="4">
        <v>15</v>
      </c>
      <c r="J1447" s="4" t="str">
        <f>C1447*I1447</f>
        <v>0</v>
      </c>
    </row>
    <row r="1448" spans="1:10">
      <c r="A1448" s="2">
        <v>1011592004960</v>
      </c>
      <c r="B1448" s="2"/>
      <c r="C1448" s="3"/>
      <c r="D1448" t="s">
        <v>1380</v>
      </c>
      <c r="E1448">
        <v>496</v>
      </c>
      <c r="F1448"/>
      <c r="G1448"/>
      <c r="H1448" t="s">
        <v>1485</v>
      </c>
      <c r="I1448" s="4">
        <v>15</v>
      </c>
      <c r="J1448" s="4" t="str">
        <f>C1448*I1448</f>
        <v>0</v>
      </c>
    </row>
    <row r="1449" spans="1:10">
      <c r="A1449" s="2">
        <v>1011592004970</v>
      </c>
      <c r="B1449" s="2"/>
      <c r="C1449" s="3"/>
      <c r="D1449" t="s">
        <v>1380</v>
      </c>
      <c r="E1449">
        <v>497</v>
      </c>
      <c r="F1449"/>
      <c r="G1449"/>
      <c r="H1449" t="s">
        <v>1486</v>
      </c>
      <c r="I1449" s="4">
        <v>15</v>
      </c>
      <c r="J1449" s="4" t="str">
        <f>C1449*I1449</f>
        <v>0</v>
      </c>
    </row>
    <row r="1450" spans="1:10">
      <c r="A1450" s="2">
        <v>1011592005020</v>
      </c>
      <c r="B1450" s="2"/>
      <c r="C1450" s="3"/>
      <c r="D1450" t="s">
        <v>1380</v>
      </c>
      <c r="E1450">
        <v>502</v>
      </c>
      <c r="F1450"/>
      <c r="G1450"/>
      <c r="H1450" t="s">
        <v>1487</v>
      </c>
      <c r="I1450" s="4">
        <v>10</v>
      </c>
      <c r="J1450" s="4" t="str">
        <f>C1450*I1450</f>
        <v>0</v>
      </c>
    </row>
    <row r="1451" spans="1:10">
      <c r="A1451" s="2">
        <v>1011592005140</v>
      </c>
      <c r="B1451" s="2"/>
      <c r="C1451" s="3"/>
      <c r="D1451" t="s">
        <v>1380</v>
      </c>
      <c r="E1451">
        <v>514</v>
      </c>
      <c r="F1451"/>
      <c r="G1451"/>
      <c r="H1451" t="s">
        <v>1488</v>
      </c>
      <c r="I1451" s="4">
        <v>10</v>
      </c>
      <c r="J1451" s="4" t="str">
        <f>C1451*I1451</f>
        <v>0</v>
      </c>
    </row>
    <row r="1452" spans="1:10">
      <c r="A1452" s="2">
        <v>1011592005210</v>
      </c>
      <c r="B1452" s="2"/>
      <c r="C1452" s="3"/>
      <c r="D1452" t="s">
        <v>1380</v>
      </c>
      <c r="E1452">
        <v>521</v>
      </c>
      <c r="F1452"/>
      <c r="G1452"/>
      <c r="H1452" t="s">
        <v>1489</v>
      </c>
      <c r="I1452" s="4">
        <v>10</v>
      </c>
      <c r="J1452" s="4" t="str">
        <f>C1452*I1452</f>
        <v>0</v>
      </c>
    </row>
    <row r="1453" spans="1:10">
      <c r="A1453" s="2">
        <v>1011592005230</v>
      </c>
      <c r="B1453" s="2"/>
      <c r="C1453" s="3"/>
      <c r="D1453" t="s">
        <v>1380</v>
      </c>
      <c r="E1453">
        <v>523</v>
      </c>
      <c r="F1453"/>
      <c r="G1453"/>
      <c r="H1453" t="s">
        <v>1490</v>
      </c>
      <c r="I1453" s="4">
        <v>10</v>
      </c>
      <c r="J1453" s="4" t="str">
        <f>C1453*I1453</f>
        <v>0</v>
      </c>
    </row>
    <row r="1454" spans="1:10">
      <c r="A1454" s="2">
        <v>1011592005380</v>
      </c>
      <c r="B1454" s="2"/>
      <c r="C1454" s="3"/>
      <c r="D1454" t="s">
        <v>1380</v>
      </c>
      <c r="E1454">
        <v>538</v>
      </c>
      <c r="F1454"/>
      <c r="G1454"/>
      <c r="H1454" t="s">
        <v>1491</v>
      </c>
      <c r="I1454" s="4">
        <v>10</v>
      </c>
      <c r="J1454" s="4" t="str">
        <f>C1454*I1454</f>
        <v>0</v>
      </c>
    </row>
    <row r="1455" spans="1:10">
      <c r="A1455" s="2">
        <v>1011592005420</v>
      </c>
      <c r="B1455" s="2"/>
      <c r="C1455" s="3"/>
      <c r="D1455" t="s">
        <v>1380</v>
      </c>
      <c r="E1455">
        <v>542</v>
      </c>
      <c r="F1455"/>
      <c r="G1455"/>
      <c r="H1455" t="s">
        <v>1492</v>
      </c>
      <c r="I1455" s="4">
        <v>10</v>
      </c>
      <c r="J1455" s="4" t="str">
        <f>C1455*I1455</f>
        <v>0</v>
      </c>
    </row>
    <row r="1456" spans="1:10">
      <c r="A1456" s="2">
        <v>1011592005560</v>
      </c>
      <c r="B1456" s="2"/>
      <c r="C1456" s="3"/>
      <c r="D1456" t="s">
        <v>1380</v>
      </c>
      <c r="E1456">
        <v>556</v>
      </c>
      <c r="F1456"/>
      <c r="G1456"/>
      <c r="H1456" t="s">
        <v>1493</v>
      </c>
      <c r="I1456" s="4">
        <v>10</v>
      </c>
      <c r="J1456" s="4" t="str">
        <f>C1456*I1456</f>
        <v>0</v>
      </c>
    </row>
    <row r="1457" spans="1:10">
      <c r="A1457" s="2">
        <v>1011592005670</v>
      </c>
      <c r="B1457" s="2"/>
      <c r="C1457" s="3"/>
      <c r="D1457" t="s">
        <v>1380</v>
      </c>
      <c r="E1457">
        <v>567</v>
      </c>
      <c r="F1457"/>
      <c r="G1457"/>
      <c r="H1457" t="s">
        <v>1494</v>
      </c>
      <c r="I1457" s="4">
        <v>10</v>
      </c>
      <c r="J1457" s="4" t="str">
        <f>C1457*I1457</f>
        <v>0</v>
      </c>
    </row>
    <row r="1458" spans="1:10">
      <c r="A1458" s="2">
        <v>1011592005690</v>
      </c>
      <c r="B1458" s="2"/>
      <c r="C1458" s="3"/>
      <c r="D1458" t="s">
        <v>1380</v>
      </c>
      <c r="E1458">
        <v>569</v>
      </c>
      <c r="F1458"/>
      <c r="G1458"/>
      <c r="H1458" t="s">
        <v>1495</v>
      </c>
      <c r="I1458" s="4">
        <v>10</v>
      </c>
      <c r="J1458" s="4" t="str">
        <f>C1458*I1458</f>
        <v>0</v>
      </c>
    </row>
    <row r="1459" spans="1:10">
      <c r="A1459" s="2">
        <v>1011592005850</v>
      </c>
      <c r="B1459" s="2"/>
      <c r="C1459" s="3"/>
      <c r="D1459" t="s">
        <v>1380</v>
      </c>
      <c r="E1459">
        <v>585</v>
      </c>
      <c r="F1459"/>
      <c r="G1459"/>
      <c r="H1459" t="s">
        <v>1496</v>
      </c>
      <c r="I1459" s="4">
        <v>10</v>
      </c>
      <c r="J1459" s="4" t="str">
        <f>C1459*I1459</f>
        <v>0</v>
      </c>
    </row>
    <row r="1460" spans="1:10">
      <c r="A1460" s="2">
        <v>1011592006210</v>
      </c>
      <c r="B1460" s="2"/>
      <c r="C1460" s="3"/>
      <c r="D1460" t="s">
        <v>1380</v>
      </c>
      <c r="E1460">
        <v>621</v>
      </c>
      <c r="F1460"/>
      <c r="G1460"/>
      <c r="H1460" t="s">
        <v>1497</v>
      </c>
      <c r="I1460" s="4">
        <v>10</v>
      </c>
      <c r="J1460" s="4" t="str">
        <f>C1460*I1460</f>
        <v>0</v>
      </c>
    </row>
    <row r="1461" spans="1:10">
      <c r="A1461" s="2">
        <v>1011592006260</v>
      </c>
      <c r="B1461" s="2"/>
      <c r="C1461" s="3"/>
      <c r="D1461" t="s">
        <v>1380</v>
      </c>
      <c r="E1461">
        <v>626</v>
      </c>
      <c r="F1461"/>
      <c r="G1461"/>
      <c r="H1461" t="s">
        <v>1498</v>
      </c>
      <c r="I1461" s="4">
        <v>10</v>
      </c>
      <c r="J1461" s="4" t="str">
        <f>C1461*I1461</f>
        <v>0</v>
      </c>
    </row>
    <row r="1462" spans="1:10">
      <c r="A1462" s="2">
        <v>1011592006270</v>
      </c>
      <c r="B1462" s="2"/>
      <c r="C1462" s="3"/>
      <c r="D1462" t="s">
        <v>1380</v>
      </c>
      <c r="E1462">
        <v>627</v>
      </c>
      <c r="F1462"/>
      <c r="G1462"/>
      <c r="H1462" t="s">
        <v>1499</v>
      </c>
      <c r="I1462" s="4">
        <v>10</v>
      </c>
      <c r="J1462" s="4" t="str">
        <f>C1462*I1462</f>
        <v>0</v>
      </c>
    </row>
    <row r="1463" spans="1:10">
      <c r="A1463" s="2">
        <v>1011592006280</v>
      </c>
      <c r="B1463" s="2"/>
      <c r="C1463" s="3"/>
      <c r="D1463" t="s">
        <v>1380</v>
      </c>
      <c r="E1463">
        <v>628</v>
      </c>
      <c r="F1463"/>
      <c r="G1463"/>
      <c r="H1463" t="s">
        <v>1500</v>
      </c>
      <c r="I1463" s="4">
        <v>10</v>
      </c>
      <c r="J1463" s="4" t="str">
        <f>C1463*I1463</f>
        <v>0</v>
      </c>
    </row>
    <row r="1464" spans="1:10">
      <c r="A1464" s="2">
        <v>1011592006400</v>
      </c>
      <c r="B1464" s="2"/>
      <c r="C1464" s="3"/>
      <c r="D1464" t="s">
        <v>1380</v>
      </c>
      <c r="E1464">
        <v>640</v>
      </c>
      <c r="F1464"/>
      <c r="G1464"/>
      <c r="H1464" t="s">
        <v>1501</v>
      </c>
      <c r="I1464" s="4">
        <v>10</v>
      </c>
      <c r="J1464" s="4" t="str">
        <f>C1464*I1464</f>
        <v>0</v>
      </c>
    </row>
    <row r="1465" spans="1:10">
      <c r="A1465" s="2">
        <v>1011592006570</v>
      </c>
      <c r="B1465" s="2"/>
      <c r="C1465" s="3"/>
      <c r="D1465" t="s">
        <v>1380</v>
      </c>
      <c r="E1465">
        <v>657</v>
      </c>
      <c r="F1465"/>
      <c r="G1465"/>
      <c r="H1465" t="s">
        <v>1502</v>
      </c>
      <c r="I1465" s="4">
        <v>8</v>
      </c>
      <c r="J1465" s="4" t="str">
        <f>C1465*I1465</f>
        <v>0</v>
      </c>
    </row>
    <row r="1466" spans="1:10">
      <c r="A1466" s="2">
        <v>1011592006590</v>
      </c>
      <c r="B1466" s="2"/>
      <c r="C1466" s="3"/>
      <c r="D1466" t="s">
        <v>1380</v>
      </c>
      <c r="E1466">
        <v>659</v>
      </c>
      <c r="F1466"/>
      <c r="G1466"/>
      <c r="H1466" t="s">
        <v>1503</v>
      </c>
      <c r="I1466" s="4">
        <v>8</v>
      </c>
      <c r="J1466" s="4" t="str">
        <f>C1466*I1466</f>
        <v>0</v>
      </c>
    </row>
    <row r="1467" spans="1:10">
      <c r="A1467" s="2">
        <v>1011592006660</v>
      </c>
      <c r="B1467" s="2"/>
      <c r="C1467" s="3"/>
      <c r="D1467" t="s">
        <v>1380</v>
      </c>
      <c r="E1467">
        <v>666</v>
      </c>
      <c r="F1467"/>
      <c r="G1467"/>
      <c r="H1467" t="s">
        <v>1504</v>
      </c>
      <c r="I1467" s="4">
        <v>8</v>
      </c>
      <c r="J1467" s="4" t="str">
        <f>C1467*I1467</f>
        <v>0</v>
      </c>
    </row>
    <row r="1468" spans="1:10">
      <c r="A1468" s="2">
        <v>1011592006730</v>
      </c>
      <c r="B1468" s="2"/>
      <c r="C1468" s="3"/>
      <c r="D1468" t="s">
        <v>1380</v>
      </c>
      <c r="E1468">
        <v>673</v>
      </c>
      <c r="F1468"/>
      <c r="G1468"/>
      <c r="H1468" t="s">
        <v>1505</v>
      </c>
      <c r="I1468" s="4">
        <v>8</v>
      </c>
      <c r="J1468" s="4" t="str">
        <f>C1468*I1468</f>
        <v>0</v>
      </c>
    </row>
    <row r="1469" spans="1:10">
      <c r="A1469" s="2">
        <v>1011592006840</v>
      </c>
      <c r="B1469" s="2"/>
      <c r="C1469" s="3"/>
      <c r="D1469" t="s">
        <v>1380</v>
      </c>
      <c r="E1469">
        <v>684</v>
      </c>
      <c r="F1469"/>
      <c r="G1469"/>
      <c r="H1469" t="s">
        <v>1506</v>
      </c>
      <c r="I1469" s="4">
        <v>8</v>
      </c>
      <c r="J1469" s="4" t="str">
        <f>C1469*I1469</f>
        <v>0</v>
      </c>
    </row>
    <row r="1470" spans="1:10">
      <c r="A1470" s="2">
        <v>1011592007500</v>
      </c>
      <c r="B1470" s="2"/>
      <c r="C1470" s="3"/>
      <c r="D1470" t="s">
        <v>1380</v>
      </c>
      <c r="E1470">
        <v>750</v>
      </c>
      <c r="F1470"/>
      <c r="G1470"/>
      <c r="H1470" t="s">
        <v>1507</v>
      </c>
      <c r="I1470" s="4">
        <v>7</v>
      </c>
      <c r="J1470" s="4" t="str">
        <f>C1470*I1470</f>
        <v>0</v>
      </c>
    </row>
    <row r="1471" spans="1:10">
      <c r="A1471" s="2">
        <v>1011592007530</v>
      </c>
      <c r="B1471" s="2"/>
      <c r="C1471" s="3"/>
      <c r="D1471" t="s">
        <v>1380</v>
      </c>
      <c r="E1471">
        <v>753</v>
      </c>
      <c r="F1471"/>
      <c r="G1471"/>
      <c r="H1471" t="s">
        <v>1508</v>
      </c>
      <c r="I1471" s="4">
        <v>7</v>
      </c>
      <c r="J1471" s="4" t="str">
        <f>C1471*I1471</f>
        <v>0</v>
      </c>
    </row>
    <row r="1472" spans="1:10">
      <c r="A1472" s="2">
        <v>1011592007600</v>
      </c>
      <c r="B1472" s="2"/>
      <c r="C1472" s="3"/>
      <c r="D1472" t="s">
        <v>1380</v>
      </c>
      <c r="E1472">
        <v>760</v>
      </c>
      <c r="F1472"/>
      <c r="G1472"/>
      <c r="H1472" t="s">
        <v>1509</v>
      </c>
      <c r="I1472" s="4">
        <v>7</v>
      </c>
      <c r="J1472" s="4" t="str">
        <f>C1472*I1472</f>
        <v>0</v>
      </c>
    </row>
    <row r="1473" spans="1:10">
      <c r="A1473" s="2">
        <v>1011592007610</v>
      </c>
      <c r="B1473" s="2"/>
      <c r="C1473" s="3"/>
      <c r="D1473" t="s">
        <v>1380</v>
      </c>
      <c r="E1473">
        <v>761</v>
      </c>
      <c r="F1473"/>
      <c r="G1473"/>
      <c r="H1473" t="s">
        <v>1510</v>
      </c>
      <c r="I1473" s="4">
        <v>7</v>
      </c>
      <c r="J1473" s="4" t="str">
        <f>C1473*I1473</f>
        <v>0</v>
      </c>
    </row>
    <row r="1474" spans="1:10">
      <c r="A1474" s="2">
        <v>1011592007620</v>
      </c>
      <c r="B1474" s="2"/>
      <c r="C1474" s="3"/>
      <c r="D1474" t="s">
        <v>1380</v>
      </c>
      <c r="E1474">
        <v>762</v>
      </c>
      <c r="F1474"/>
      <c r="G1474"/>
      <c r="H1474" t="s">
        <v>1511</v>
      </c>
      <c r="I1474" s="4">
        <v>7</v>
      </c>
      <c r="J1474" s="4" t="str">
        <f>C1474*I1474</f>
        <v>0</v>
      </c>
    </row>
    <row r="1475" spans="1:10">
      <c r="A1475" s="2">
        <v>1011592007650</v>
      </c>
      <c r="B1475" s="2"/>
      <c r="C1475" s="3"/>
      <c r="D1475" t="s">
        <v>1380</v>
      </c>
      <c r="E1475">
        <v>765</v>
      </c>
      <c r="F1475"/>
      <c r="G1475"/>
      <c r="H1475" t="s">
        <v>1512</v>
      </c>
      <c r="I1475" s="4">
        <v>7</v>
      </c>
      <c r="J1475" s="4" t="str">
        <f>C1475*I1475</f>
        <v>0</v>
      </c>
    </row>
    <row r="1476" spans="1:10">
      <c r="A1476" s="2">
        <v>1011592007660</v>
      </c>
      <c r="B1476" s="2"/>
      <c r="C1476" s="3"/>
      <c r="D1476" t="s">
        <v>1380</v>
      </c>
      <c r="E1476">
        <v>766</v>
      </c>
      <c r="F1476"/>
      <c r="G1476"/>
      <c r="H1476" t="s">
        <v>1513</v>
      </c>
      <c r="I1476" s="4">
        <v>7</v>
      </c>
      <c r="J1476" s="4" t="str">
        <f>C1476*I1476</f>
        <v>0</v>
      </c>
    </row>
    <row r="1477" spans="1:10">
      <c r="A1477" s="2">
        <v>1011592007670</v>
      </c>
      <c r="B1477" s="2"/>
      <c r="C1477" s="3"/>
      <c r="D1477" t="s">
        <v>1380</v>
      </c>
      <c r="E1477">
        <v>767</v>
      </c>
      <c r="F1477"/>
      <c r="G1477"/>
      <c r="H1477" t="s">
        <v>1514</v>
      </c>
      <c r="I1477" s="4">
        <v>7</v>
      </c>
      <c r="J1477" s="4" t="str">
        <f>C1477*I1477</f>
        <v>0</v>
      </c>
    </row>
    <row r="1478" spans="1:10">
      <c r="A1478" s="2">
        <v>1011592007680</v>
      </c>
      <c r="B1478" s="2"/>
      <c r="C1478" s="3"/>
      <c r="D1478" t="s">
        <v>1380</v>
      </c>
      <c r="E1478">
        <v>768</v>
      </c>
      <c r="F1478"/>
      <c r="G1478"/>
      <c r="H1478" t="s">
        <v>1515</v>
      </c>
      <c r="I1478" s="4">
        <v>7</v>
      </c>
      <c r="J1478" s="4" t="str">
        <f>C1478*I1478</f>
        <v>0</v>
      </c>
    </row>
    <row r="1479" spans="1:10">
      <c r="A1479" s="2">
        <v>1011592007700</v>
      </c>
      <c r="B1479" s="2"/>
      <c r="C1479" s="3"/>
      <c r="D1479" t="s">
        <v>1380</v>
      </c>
      <c r="E1479">
        <v>770</v>
      </c>
      <c r="F1479"/>
      <c r="G1479"/>
      <c r="H1479" t="s">
        <v>1516</v>
      </c>
      <c r="I1479" s="4">
        <v>7</v>
      </c>
      <c r="J1479" s="4" t="str">
        <f>C1479*I1479</f>
        <v>0</v>
      </c>
    </row>
    <row r="1480" spans="1:10">
      <c r="A1480" s="2">
        <v>1011592007730</v>
      </c>
      <c r="B1480" s="2"/>
      <c r="C1480" s="3"/>
      <c r="D1480" t="s">
        <v>1380</v>
      </c>
      <c r="E1480">
        <v>773</v>
      </c>
      <c r="F1480"/>
      <c r="G1480"/>
      <c r="H1480" t="s">
        <v>1517</v>
      </c>
      <c r="I1480" s="4">
        <v>7</v>
      </c>
      <c r="J1480" s="4" t="str">
        <f>C1480*I1480</f>
        <v>0</v>
      </c>
    </row>
    <row r="1481" spans="1:10">
      <c r="A1481" s="2">
        <v>1011592007740</v>
      </c>
      <c r="B1481" s="2"/>
      <c r="C1481" s="3"/>
      <c r="D1481" t="s">
        <v>1380</v>
      </c>
      <c r="E1481">
        <v>774</v>
      </c>
      <c r="F1481"/>
      <c r="G1481"/>
      <c r="H1481" t="s">
        <v>1518</v>
      </c>
      <c r="I1481" s="4">
        <v>7</v>
      </c>
      <c r="J1481" s="4" t="str">
        <f>C1481*I1481</f>
        <v>0</v>
      </c>
    </row>
    <row r="1482" spans="1:10">
      <c r="A1482" s="2">
        <v>1011592007760</v>
      </c>
      <c r="B1482" s="2"/>
      <c r="C1482" s="3"/>
      <c r="D1482" t="s">
        <v>1380</v>
      </c>
      <c r="E1482">
        <v>776</v>
      </c>
      <c r="F1482"/>
      <c r="G1482"/>
      <c r="H1482" t="s">
        <v>1519</v>
      </c>
      <c r="I1482" s="4">
        <v>7</v>
      </c>
      <c r="J1482" s="4" t="str">
        <f>C1482*I1482</f>
        <v>0</v>
      </c>
    </row>
    <row r="1483" spans="1:10">
      <c r="A1483" s="2">
        <v>1011592007790</v>
      </c>
      <c r="B1483" s="2"/>
      <c r="C1483" s="3"/>
      <c r="D1483" t="s">
        <v>1380</v>
      </c>
      <c r="E1483">
        <v>779</v>
      </c>
      <c r="F1483"/>
      <c r="G1483"/>
      <c r="H1483" t="s">
        <v>1520</v>
      </c>
      <c r="I1483" s="4">
        <v>7</v>
      </c>
      <c r="J1483" s="4" t="str">
        <f>C1483*I1483</f>
        <v>0</v>
      </c>
    </row>
    <row r="1484" spans="1:10">
      <c r="A1484" s="2">
        <v>1011592007800</v>
      </c>
      <c r="B1484" s="2"/>
      <c r="C1484" s="3"/>
      <c r="D1484" t="s">
        <v>1380</v>
      </c>
      <c r="E1484">
        <v>780</v>
      </c>
      <c r="F1484"/>
      <c r="G1484"/>
      <c r="H1484" t="s">
        <v>1521</v>
      </c>
      <c r="I1484" s="4">
        <v>7</v>
      </c>
      <c r="J1484" s="4" t="str">
        <f>C1484*I1484</f>
        <v>0</v>
      </c>
    </row>
    <row r="1485" spans="1:10">
      <c r="A1485" s="2">
        <v>1011592007820</v>
      </c>
      <c r="B1485" s="2"/>
      <c r="C1485" s="3"/>
      <c r="D1485" t="s">
        <v>1380</v>
      </c>
      <c r="E1485">
        <v>782</v>
      </c>
      <c r="F1485"/>
      <c r="G1485"/>
      <c r="H1485" t="s">
        <v>1522</v>
      </c>
      <c r="I1485" s="4">
        <v>7</v>
      </c>
      <c r="J1485" s="4" t="str">
        <f>C1485*I1485</f>
        <v>0</v>
      </c>
    </row>
    <row r="1486" spans="1:10">
      <c r="A1486" s="2">
        <v>1011592007830</v>
      </c>
      <c r="B1486" s="2"/>
      <c r="C1486" s="3"/>
      <c r="D1486" t="s">
        <v>1380</v>
      </c>
      <c r="E1486">
        <v>783</v>
      </c>
      <c r="F1486"/>
      <c r="G1486"/>
      <c r="H1486" t="s">
        <v>1523</v>
      </c>
      <c r="I1486" s="4">
        <v>7</v>
      </c>
      <c r="J1486" s="4" t="str">
        <f>C1486*I1486</f>
        <v>0</v>
      </c>
    </row>
    <row r="1487" spans="1:10">
      <c r="A1487" s="2">
        <v>1011592007840</v>
      </c>
      <c r="B1487" s="2"/>
      <c r="C1487" s="3"/>
      <c r="D1487" t="s">
        <v>1380</v>
      </c>
      <c r="E1487">
        <v>784</v>
      </c>
      <c r="F1487"/>
      <c r="G1487"/>
      <c r="H1487" t="s">
        <v>1524</v>
      </c>
      <c r="I1487" s="4">
        <v>7</v>
      </c>
      <c r="J1487" s="4" t="str">
        <f>C1487*I1487</f>
        <v>0</v>
      </c>
    </row>
    <row r="1488" spans="1:10">
      <c r="A1488" s="2">
        <v>1011592007850</v>
      </c>
      <c r="B1488" s="2"/>
      <c r="C1488" s="3"/>
      <c r="D1488" t="s">
        <v>1380</v>
      </c>
      <c r="E1488">
        <v>785</v>
      </c>
      <c r="F1488"/>
      <c r="G1488"/>
      <c r="H1488" t="s">
        <v>1525</v>
      </c>
      <c r="I1488" s="4">
        <v>7</v>
      </c>
      <c r="J1488" s="4" t="str">
        <f>C1488*I1488</f>
        <v>0</v>
      </c>
    </row>
    <row r="1489" spans="1:10">
      <c r="A1489" s="2">
        <v>1011592007890</v>
      </c>
      <c r="B1489" s="2"/>
      <c r="C1489" s="3"/>
      <c r="D1489" t="s">
        <v>1380</v>
      </c>
      <c r="E1489">
        <v>789</v>
      </c>
      <c r="F1489"/>
      <c r="G1489"/>
      <c r="H1489" t="s">
        <v>1526</v>
      </c>
      <c r="I1489" s="4">
        <v>7</v>
      </c>
      <c r="J1489" s="4" t="str">
        <f>C1489*I1489</f>
        <v>0</v>
      </c>
    </row>
    <row r="1490" spans="1:10">
      <c r="A1490" s="2">
        <v>1011592007900</v>
      </c>
      <c r="B1490" s="2"/>
      <c r="C1490" s="3"/>
      <c r="D1490" t="s">
        <v>1380</v>
      </c>
      <c r="E1490">
        <v>790</v>
      </c>
      <c r="F1490"/>
      <c r="G1490"/>
      <c r="H1490" t="s">
        <v>1527</v>
      </c>
      <c r="I1490" s="4">
        <v>7</v>
      </c>
      <c r="J1490" s="4" t="str">
        <f>C1490*I1490</f>
        <v>0</v>
      </c>
    </row>
    <row r="1491" spans="1:10">
      <c r="A1491" s="2">
        <v>1011592007920</v>
      </c>
      <c r="B1491" s="2"/>
      <c r="C1491" s="3"/>
      <c r="D1491" t="s">
        <v>1380</v>
      </c>
      <c r="E1491">
        <v>792</v>
      </c>
      <c r="F1491"/>
      <c r="G1491"/>
      <c r="H1491" t="s">
        <v>1528</v>
      </c>
      <c r="I1491" s="4">
        <v>7</v>
      </c>
      <c r="J1491" s="4" t="str">
        <f>C1491*I1491</f>
        <v>0</v>
      </c>
    </row>
    <row r="1492" spans="1:10">
      <c r="A1492" s="2">
        <v>1011592007930</v>
      </c>
      <c r="B1492" s="2"/>
      <c r="C1492" s="3"/>
      <c r="D1492" t="s">
        <v>1380</v>
      </c>
      <c r="E1492">
        <v>793</v>
      </c>
      <c r="F1492"/>
      <c r="G1492"/>
      <c r="H1492" t="s">
        <v>1529</v>
      </c>
      <c r="I1492" s="4">
        <v>7</v>
      </c>
      <c r="J1492" s="4" t="str">
        <f>C1492*I1492</f>
        <v>0</v>
      </c>
    </row>
    <row r="1493" spans="1:10">
      <c r="A1493" s="2">
        <v>1011592007940</v>
      </c>
      <c r="B1493" s="2"/>
      <c r="C1493" s="3"/>
      <c r="D1493" t="s">
        <v>1380</v>
      </c>
      <c r="E1493">
        <v>794</v>
      </c>
      <c r="F1493"/>
      <c r="G1493"/>
      <c r="H1493" t="s">
        <v>1530</v>
      </c>
      <c r="I1493" s="4">
        <v>7</v>
      </c>
      <c r="J1493" s="4" t="str">
        <f>C1493*I1493</f>
        <v>0</v>
      </c>
    </row>
    <row r="1494" spans="1:10">
      <c r="A1494" s="2">
        <v>1011592007950</v>
      </c>
      <c r="B1494" s="2"/>
      <c r="C1494" s="3"/>
      <c r="D1494" t="s">
        <v>1380</v>
      </c>
      <c r="E1494">
        <v>795</v>
      </c>
      <c r="F1494"/>
      <c r="G1494"/>
      <c r="H1494" t="s">
        <v>1531</v>
      </c>
      <c r="I1494" s="4">
        <v>7</v>
      </c>
      <c r="J1494" s="4" t="str">
        <f>C1494*I1494</f>
        <v>0</v>
      </c>
    </row>
    <row r="1495" spans="1:10">
      <c r="A1495" s="2">
        <v>1011592007960</v>
      </c>
      <c r="B1495" s="2"/>
      <c r="C1495" s="3"/>
      <c r="D1495" t="s">
        <v>1380</v>
      </c>
      <c r="E1495">
        <v>796</v>
      </c>
      <c r="F1495"/>
      <c r="G1495"/>
      <c r="H1495" t="s">
        <v>1532</v>
      </c>
      <c r="I1495" s="4">
        <v>7</v>
      </c>
      <c r="J1495" s="4" t="str">
        <f>C1495*I1495</f>
        <v>0</v>
      </c>
    </row>
    <row r="1496" spans="1:10">
      <c r="A1496" s="2">
        <v>1011592007970</v>
      </c>
      <c r="B1496" s="2"/>
      <c r="C1496" s="3"/>
      <c r="D1496" t="s">
        <v>1380</v>
      </c>
      <c r="E1496">
        <v>797</v>
      </c>
      <c r="F1496"/>
      <c r="G1496"/>
      <c r="H1496" t="s">
        <v>1533</v>
      </c>
      <c r="I1496" s="4">
        <v>7</v>
      </c>
      <c r="J1496" s="4" t="str">
        <f>C1496*I1496</f>
        <v>0</v>
      </c>
    </row>
    <row r="1497" spans="1:10">
      <c r="A1497" s="2">
        <v>1011592007990</v>
      </c>
      <c r="B1497" s="2"/>
      <c r="C1497" s="3"/>
      <c r="D1497" t="s">
        <v>1380</v>
      </c>
      <c r="E1497">
        <v>799</v>
      </c>
      <c r="F1497"/>
      <c r="G1497"/>
      <c r="H1497" t="s">
        <v>1534</v>
      </c>
      <c r="I1497" s="4">
        <v>7</v>
      </c>
      <c r="J1497" s="4" t="str">
        <f>C1497*I1497</f>
        <v>0</v>
      </c>
    </row>
    <row r="1498" spans="1:10">
      <c r="A1498" s="2">
        <v>1011592008090</v>
      </c>
      <c r="B1498" s="2"/>
      <c r="C1498" s="3"/>
      <c r="D1498" t="s">
        <v>1380</v>
      </c>
      <c r="E1498">
        <v>809</v>
      </c>
      <c r="F1498"/>
      <c r="G1498"/>
      <c r="H1498" t="s">
        <v>1535</v>
      </c>
      <c r="I1498" s="4">
        <v>6</v>
      </c>
      <c r="J1498" s="4" t="str">
        <f>C1498*I1498</f>
        <v>0</v>
      </c>
    </row>
    <row r="1499" spans="1:10">
      <c r="A1499" s="2">
        <v>1011592008120</v>
      </c>
      <c r="B1499" s="2"/>
      <c r="C1499" s="3"/>
      <c r="D1499" t="s">
        <v>1380</v>
      </c>
      <c r="E1499">
        <v>812</v>
      </c>
      <c r="F1499"/>
      <c r="G1499"/>
      <c r="H1499" t="s">
        <v>1536</v>
      </c>
      <c r="I1499" s="4">
        <v>6</v>
      </c>
      <c r="J1499" s="4" t="str">
        <f>C1499*I1499</f>
        <v>0</v>
      </c>
    </row>
    <row r="1500" spans="1:10">
      <c r="A1500" s="2">
        <v>1011592008160</v>
      </c>
      <c r="B1500" s="2"/>
      <c r="C1500" s="3"/>
      <c r="D1500" t="s">
        <v>1380</v>
      </c>
      <c r="E1500">
        <v>816</v>
      </c>
      <c r="F1500"/>
      <c r="G1500"/>
      <c r="H1500" t="s">
        <v>1537</v>
      </c>
      <c r="I1500" s="4">
        <v>6</v>
      </c>
      <c r="J1500" s="4" t="str">
        <f>C1500*I1500</f>
        <v>0</v>
      </c>
    </row>
    <row r="1501" spans="1:10">
      <c r="A1501" s="2">
        <v>1011592008180</v>
      </c>
      <c r="B1501" s="2"/>
      <c r="C1501" s="3"/>
      <c r="D1501" t="s">
        <v>1380</v>
      </c>
      <c r="E1501">
        <v>818</v>
      </c>
      <c r="F1501"/>
      <c r="G1501"/>
      <c r="H1501" t="s">
        <v>1538</v>
      </c>
      <c r="I1501" s="4">
        <v>6</v>
      </c>
      <c r="J1501" s="4" t="str">
        <f>C1501*I1501</f>
        <v>0</v>
      </c>
    </row>
    <row r="1502" spans="1:10">
      <c r="A1502" s="2">
        <v>1011592008190</v>
      </c>
      <c r="B1502" s="2"/>
      <c r="C1502" s="3"/>
      <c r="D1502" t="s">
        <v>1380</v>
      </c>
      <c r="E1502">
        <v>819</v>
      </c>
      <c r="F1502"/>
      <c r="G1502"/>
      <c r="H1502" t="s">
        <v>1539</v>
      </c>
      <c r="I1502" s="4">
        <v>6</v>
      </c>
      <c r="J1502" s="4" t="str">
        <f>C1502*I1502</f>
        <v>0</v>
      </c>
    </row>
    <row r="1503" spans="1:10">
      <c r="A1503" s="2">
        <v>1011592008200</v>
      </c>
      <c r="B1503" s="2"/>
      <c r="C1503" s="3"/>
      <c r="D1503" t="s">
        <v>1380</v>
      </c>
      <c r="E1503">
        <v>820</v>
      </c>
      <c r="F1503"/>
      <c r="G1503"/>
      <c r="H1503" t="s">
        <v>1540</v>
      </c>
      <c r="I1503" s="4">
        <v>6</v>
      </c>
      <c r="J1503" s="4" t="str">
        <f>C1503*I1503</f>
        <v>0</v>
      </c>
    </row>
    <row r="1504" spans="1:10">
      <c r="A1504" s="2">
        <v>1011592008210</v>
      </c>
      <c r="B1504" s="2"/>
      <c r="C1504" s="3"/>
      <c r="D1504" t="s">
        <v>1380</v>
      </c>
      <c r="E1504">
        <v>821</v>
      </c>
      <c r="F1504"/>
      <c r="G1504"/>
      <c r="H1504" t="s">
        <v>1541</v>
      </c>
      <c r="I1504" s="4">
        <v>6</v>
      </c>
      <c r="J1504" s="4" t="str">
        <f>C1504*I1504</f>
        <v>0</v>
      </c>
    </row>
    <row r="1505" spans="1:10">
      <c r="A1505" s="2">
        <v>1011592008240</v>
      </c>
      <c r="B1505" s="2"/>
      <c r="C1505" s="3"/>
      <c r="D1505" t="s">
        <v>1380</v>
      </c>
      <c r="E1505">
        <v>824</v>
      </c>
      <c r="F1505"/>
      <c r="G1505"/>
      <c r="H1505" t="s">
        <v>1542</v>
      </c>
      <c r="I1505" s="4">
        <v>6</v>
      </c>
      <c r="J1505" s="4" t="str">
        <f>C1505*I1505</f>
        <v>0</v>
      </c>
    </row>
    <row r="1506" spans="1:10">
      <c r="A1506" s="2">
        <v>1011592008250</v>
      </c>
      <c r="B1506" s="2"/>
      <c r="C1506" s="3"/>
      <c r="D1506" t="s">
        <v>1380</v>
      </c>
      <c r="E1506">
        <v>825</v>
      </c>
      <c r="F1506"/>
      <c r="G1506"/>
      <c r="H1506" t="s">
        <v>1543</v>
      </c>
      <c r="I1506" s="4">
        <v>6</v>
      </c>
      <c r="J1506" s="4" t="str">
        <f>C1506*I1506</f>
        <v>0</v>
      </c>
    </row>
    <row r="1507" spans="1:10">
      <c r="A1507" s="2">
        <v>1011592008260</v>
      </c>
      <c r="B1507" s="2"/>
      <c r="C1507" s="3"/>
      <c r="D1507" t="s">
        <v>1380</v>
      </c>
      <c r="E1507">
        <v>826</v>
      </c>
      <c r="F1507"/>
      <c r="G1507"/>
      <c r="H1507" t="s">
        <v>1544</v>
      </c>
      <c r="I1507" s="4">
        <v>6</v>
      </c>
      <c r="J1507" s="4" t="str">
        <f>C1507*I1507</f>
        <v>0</v>
      </c>
    </row>
    <row r="1508" spans="1:10">
      <c r="A1508" s="2">
        <v>1011592008270</v>
      </c>
      <c r="B1508" s="2"/>
      <c r="C1508" s="3"/>
      <c r="D1508" t="s">
        <v>1380</v>
      </c>
      <c r="E1508">
        <v>827</v>
      </c>
      <c r="F1508"/>
      <c r="G1508"/>
      <c r="H1508" t="s">
        <v>1545</v>
      </c>
      <c r="I1508" s="4">
        <v>6</v>
      </c>
      <c r="J1508" s="4" t="str">
        <f>C1508*I1508</f>
        <v>0</v>
      </c>
    </row>
    <row r="1509" spans="1:10">
      <c r="A1509" s="2">
        <v>1011592008280</v>
      </c>
      <c r="B1509" s="2"/>
      <c r="C1509" s="3"/>
      <c r="D1509" t="s">
        <v>1380</v>
      </c>
      <c r="E1509">
        <v>828</v>
      </c>
      <c r="F1509"/>
      <c r="G1509"/>
      <c r="H1509" t="s">
        <v>1546</v>
      </c>
      <c r="I1509" s="4">
        <v>6</v>
      </c>
      <c r="J1509" s="4" t="str">
        <f>C1509*I1509</f>
        <v>0</v>
      </c>
    </row>
    <row r="1510" spans="1:10">
      <c r="A1510" s="2">
        <v>1011592008300</v>
      </c>
      <c r="B1510" s="2"/>
      <c r="C1510" s="3"/>
      <c r="D1510" t="s">
        <v>1380</v>
      </c>
      <c r="E1510">
        <v>830</v>
      </c>
      <c r="F1510"/>
      <c r="G1510"/>
      <c r="H1510" t="s">
        <v>1547</v>
      </c>
      <c r="I1510" s="4">
        <v>6</v>
      </c>
      <c r="J1510" s="4" t="str">
        <f>C1510*I1510</f>
        <v>0</v>
      </c>
    </row>
    <row r="1511" spans="1:10">
      <c r="A1511" s="2">
        <v>1011592008310</v>
      </c>
      <c r="B1511" s="2"/>
      <c r="C1511" s="3"/>
      <c r="D1511" t="s">
        <v>1380</v>
      </c>
      <c r="E1511">
        <v>831</v>
      </c>
      <c r="F1511"/>
      <c r="G1511"/>
      <c r="H1511" t="s">
        <v>1548</v>
      </c>
      <c r="I1511" s="4">
        <v>6</v>
      </c>
      <c r="J1511" s="4" t="str">
        <f>C1511*I1511</f>
        <v>0</v>
      </c>
    </row>
    <row r="1512" spans="1:10">
      <c r="A1512" s="2">
        <v>1011592008330</v>
      </c>
      <c r="B1512" s="2"/>
      <c r="C1512" s="3"/>
      <c r="D1512" t="s">
        <v>1380</v>
      </c>
      <c r="E1512">
        <v>833</v>
      </c>
      <c r="F1512"/>
      <c r="G1512"/>
      <c r="H1512" t="s">
        <v>1549</v>
      </c>
      <c r="I1512" s="4">
        <v>6</v>
      </c>
      <c r="J1512" s="4" t="str">
        <f>C1512*I1512</f>
        <v>0</v>
      </c>
    </row>
    <row r="1513" spans="1:10">
      <c r="A1513" s="2">
        <v>1011592008370</v>
      </c>
      <c r="B1513" s="2"/>
      <c r="C1513" s="3"/>
      <c r="D1513" t="s">
        <v>1380</v>
      </c>
      <c r="E1513">
        <v>837</v>
      </c>
      <c r="F1513"/>
      <c r="G1513"/>
      <c r="H1513" t="s">
        <v>1550</v>
      </c>
      <c r="I1513" s="4">
        <v>6</v>
      </c>
      <c r="J1513" s="4" t="str">
        <f>C1513*I1513</f>
        <v>0</v>
      </c>
    </row>
    <row r="1514" spans="1:10">
      <c r="A1514" s="2">
        <v>1011592008380</v>
      </c>
      <c r="B1514" s="2"/>
      <c r="C1514" s="3"/>
      <c r="D1514" t="s">
        <v>1380</v>
      </c>
      <c r="E1514">
        <v>838</v>
      </c>
      <c r="F1514"/>
      <c r="G1514"/>
      <c r="H1514" t="s">
        <v>1551</v>
      </c>
      <c r="I1514" s="4">
        <v>6</v>
      </c>
      <c r="J1514" s="4" t="str">
        <f>C1514*I1514</f>
        <v>0</v>
      </c>
    </row>
    <row r="1515" spans="1:10">
      <c r="A1515" s="2">
        <v>1011592008410</v>
      </c>
      <c r="B1515" s="2"/>
      <c r="C1515" s="3"/>
      <c r="D1515" t="s">
        <v>1380</v>
      </c>
      <c r="E1515">
        <v>841</v>
      </c>
      <c r="F1515"/>
      <c r="G1515"/>
      <c r="H1515" t="s">
        <v>1552</v>
      </c>
      <c r="I1515" s="4">
        <v>6</v>
      </c>
      <c r="J1515" s="4" t="str">
        <f>C1515*I1515</f>
        <v>0</v>
      </c>
    </row>
    <row r="1516" spans="1:10">
      <c r="A1516" s="2">
        <v>1011592008420</v>
      </c>
      <c r="B1516" s="2"/>
      <c r="C1516" s="3"/>
      <c r="D1516" t="s">
        <v>1380</v>
      </c>
      <c r="E1516">
        <v>842</v>
      </c>
      <c r="F1516"/>
      <c r="G1516"/>
      <c r="H1516" t="s">
        <v>1553</v>
      </c>
      <c r="I1516" s="4">
        <v>6</v>
      </c>
      <c r="J1516" s="4" t="str">
        <f>C1516*I1516</f>
        <v>0</v>
      </c>
    </row>
    <row r="1517" spans="1:10">
      <c r="A1517" s="2">
        <v>1011592008430</v>
      </c>
      <c r="B1517" s="2"/>
      <c r="C1517" s="3"/>
      <c r="D1517" t="s">
        <v>1380</v>
      </c>
      <c r="E1517">
        <v>843</v>
      </c>
      <c r="F1517"/>
      <c r="G1517"/>
      <c r="H1517" t="s">
        <v>1554</v>
      </c>
      <c r="I1517" s="4">
        <v>6</v>
      </c>
      <c r="J1517" s="4" t="str">
        <f>C1517*I1517</f>
        <v>0</v>
      </c>
    </row>
    <row r="1518" spans="1:10">
      <c r="A1518" s="2">
        <v>1011592008440</v>
      </c>
      <c r="B1518" s="2"/>
      <c r="C1518" s="3"/>
      <c r="D1518" t="s">
        <v>1380</v>
      </c>
      <c r="E1518">
        <v>844</v>
      </c>
      <c r="F1518"/>
      <c r="G1518"/>
      <c r="H1518" t="s">
        <v>1555</v>
      </c>
      <c r="I1518" s="4">
        <v>6</v>
      </c>
      <c r="J1518" s="4" t="str">
        <f>C1518*I1518</f>
        <v>0</v>
      </c>
    </row>
    <row r="1519" spans="1:10">
      <c r="A1519" s="2">
        <v>1011592008450</v>
      </c>
      <c r="B1519" s="2"/>
      <c r="C1519" s="3"/>
      <c r="D1519" t="s">
        <v>1380</v>
      </c>
      <c r="E1519">
        <v>845</v>
      </c>
      <c r="F1519"/>
      <c r="G1519"/>
      <c r="H1519" t="s">
        <v>1556</v>
      </c>
      <c r="I1519" s="4">
        <v>6</v>
      </c>
      <c r="J1519" s="4" t="str">
        <f>C1519*I1519</f>
        <v>0</v>
      </c>
    </row>
    <row r="1520" spans="1:10">
      <c r="A1520" s="2">
        <v>1011592008470</v>
      </c>
      <c r="B1520" s="2"/>
      <c r="C1520" s="3"/>
      <c r="D1520" t="s">
        <v>1380</v>
      </c>
      <c r="E1520">
        <v>847</v>
      </c>
      <c r="F1520"/>
      <c r="G1520"/>
      <c r="H1520" t="s">
        <v>1557</v>
      </c>
      <c r="I1520" s="4">
        <v>6</v>
      </c>
      <c r="J1520" s="4" t="str">
        <f>C1520*I1520</f>
        <v>0</v>
      </c>
    </row>
    <row r="1521" spans="1:10">
      <c r="A1521" s="2">
        <v>1011592008480</v>
      </c>
      <c r="B1521" s="2"/>
      <c r="C1521" s="3"/>
      <c r="D1521" t="s">
        <v>1380</v>
      </c>
      <c r="E1521">
        <v>848</v>
      </c>
      <c r="F1521"/>
      <c r="G1521"/>
      <c r="H1521" t="s">
        <v>1558</v>
      </c>
      <c r="I1521" s="4">
        <v>6</v>
      </c>
      <c r="J1521" s="4" t="str">
        <f>C1521*I1521</f>
        <v>0</v>
      </c>
    </row>
    <row r="1522" spans="1:10">
      <c r="A1522" s="2">
        <v>1011592008490</v>
      </c>
      <c r="B1522" s="2"/>
      <c r="C1522" s="3"/>
      <c r="D1522" t="s">
        <v>1380</v>
      </c>
      <c r="E1522">
        <v>849</v>
      </c>
      <c r="F1522"/>
      <c r="G1522"/>
      <c r="H1522" t="s">
        <v>1559</v>
      </c>
      <c r="I1522" s="4">
        <v>6</v>
      </c>
      <c r="J1522" s="4" t="str">
        <f>C1522*I1522</f>
        <v>0</v>
      </c>
    </row>
    <row r="1523" spans="1:10">
      <c r="A1523" s="2">
        <v>1011592008500</v>
      </c>
      <c r="B1523" s="2"/>
      <c r="C1523" s="3"/>
      <c r="D1523" t="s">
        <v>1380</v>
      </c>
      <c r="E1523">
        <v>850</v>
      </c>
      <c r="F1523"/>
      <c r="G1523"/>
      <c r="H1523" t="s">
        <v>1560</v>
      </c>
      <c r="I1523" s="4">
        <v>6</v>
      </c>
      <c r="J1523" s="4" t="str">
        <f>C1523*I1523</f>
        <v>0</v>
      </c>
    </row>
    <row r="1524" spans="1:10">
      <c r="A1524" s="2">
        <v>1011592008520</v>
      </c>
      <c r="B1524" s="2"/>
      <c r="C1524" s="3"/>
      <c r="D1524" t="s">
        <v>1380</v>
      </c>
      <c r="E1524">
        <v>852</v>
      </c>
      <c r="F1524"/>
      <c r="G1524"/>
      <c r="H1524" t="s">
        <v>1561</v>
      </c>
      <c r="I1524" s="4">
        <v>6</v>
      </c>
      <c r="J1524" s="4" t="str">
        <f>C1524*I1524</f>
        <v>0</v>
      </c>
    </row>
    <row r="1525" spans="1:10">
      <c r="A1525" s="2">
        <v>1011592008530</v>
      </c>
      <c r="B1525" s="2"/>
      <c r="C1525" s="3"/>
      <c r="D1525" t="s">
        <v>1380</v>
      </c>
      <c r="E1525">
        <v>853</v>
      </c>
      <c r="F1525"/>
      <c r="G1525"/>
      <c r="H1525" t="s">
        <v>1562</v>
      </c>
      <c r="I1525" s="4">
        <v>6</v>
      </c>
      <c r="J1525" s="4" t="str">
        <f>C1525*I1525</f>
        <v>0</v>
      </c>
    </row>
    <row r="1526" spans="1:10">
      <c r="A1526" s="2">
        <v>1011592008540</v>
      </c>
      <c r="B1526" s="2"/>
      <c r="C1526" s="3"/>
      <c r="D1526" t="s">
        <v>1380</v>
      </c>
      <c r="E1526">
        <v>854</v>
      </c>
      <c r="F1526"/>
      <c r="G1526"/>
      <c r="H1526" t="s">
        <v>1563</v>
      </c>
      <c r="I1526" s="4">
        <v>6</v>
      </c>
      <c r="J1526" s="4" t="str">
        <f>C1526*I1526</f>
        <v>0</v>
      </c>
    </row>
    <row r="1527" spans="1:10">
      <c r="A1527" s="2">
        <v>1011592008550</v>
      </c>
      <c r="B1527" s="2"/>
      <c r="C1527" s="3"/>
      <c r="D1527" t="s">
        <v>1380</v>
      </c>
      <c r="E1527">
        <v>855</v>
      </c>
      <c r="F1527"/>
      <c r="G1527"/>
      <c r="H1527" t="s">
        <v>1564</v>
      </c>
      <c r="I1527" s="4">
        <v>6</v>
      </c>
      <c r="J1527" s="4" t="str">
        <f>C1527*I1527</f>
        <v>0</v>
      </c>
    </row>
    <row r="1528" spans="1:10">
      <c r="A1528" s="2">
        <v>1011592008560</v>
      </c>
      <c r="B1528" s="2"/>
      <c r="C1528" s="3"/>
      <c r="D1528" t="s">
        <v>1380</v>
      </c>
      <c r="E1528">
        <v>856</v>
      </c>
      <c r="F1528"/>
      <c r="G1528"/>
      <c r="H1528" t="s">
        <v>1565</v>
      </c>
      <c r="I1528" s="4">
        <v>6</v>
      </c>
      <c r="J1528" s="4" t="str">
        <f>C1528*I1528</f>
        <v>0</v>
      </c>
    </row>
    <row r="1529" spans="1:10">
      <c r="A1529" s="2">
        <v>1052598008590</v>
      </c>
      <c r="B1529" s="2"/>
      <c r="C1529" s="3"/>
      <c r="D1529" t="s">
        <v>1380</v>
      </c>
      <c r="E1529">
        <v>859</v>
      </c>
      <c r="F1529" t="s">
        <v>1566</v>
      </c>
      <c r="G1529">
        <v>859</v>
      </c>
      <c r="H1529" t="s">
        <v>1567</v>
      </c>
      <c r="I1529" s="4">
        <v>20</v>
      </c>
      <c r="J1529" s="4" t="str">
        <f>C1529*I1529</f>
        <v>0</v>
      </c>
    </row>
    <row r="1530" spans="1:10">
      <c r="A1530" s="2">
        <v>1052598008600</v>
      </c>
      <c r="B1530" s="2"/>
      <c r="C1530" s="3"/>
      <c r="D1530" t="s">
        <v>1380</v>
      </c>
      <c r="E1530">
        <v>860</v>
      </c>
      <c r="F1530" t="s">
        <v>1566</v>
      </c>
      <c r="G1530">
        <v>860</v>
      </c>
      <c r="H1530" t="s">
        <v>1567</v>
      </c>
      <c r="I1530" s="4">
        <v>20</v>
      </c>
      <c r="J1530" s="4" t="str">
        <f>C1530*I1530</f>
        <v>0</v>
      </c>
    </row>
    <row r="1531" spans="1:10">
      <c r="A1531" s="2">
        <v>1011592008640</v>
      </c>
      <c r="B1531" s="2"/>
      <c r="C1531" s="3"/>
      <c r="D1531" t="s">
        <v>1380</v>
      </c>
      <c r="E1531">
        <v>864</v>
      </c>
      <c r="F1531"/>
      <c r="G1531"/>
      <c r="H1531" t="s">
        <v>1568</v>
      </c>
      <c r="I1531" s="4">
        <v>6</v>
      </c>
      <c r="J1531" s="4" t="str">
        <f>C1531*I1531</f>
        <v>0</v>
      </c>
    </row>
    <row r="1532" spans="1:10">
      <c r="A1532" s="2">
        <v>1011592008650</v>
      </c>
      <c r="B1532" s="2"/>
      <c r="C1532" s="3"/>
      <c r="D1532" t="s">
        <v>1380</v>
      </c>
      <c r="E1532">
        <v>865</v>
      </c>
      <c r="F1532"/>
      <c r="G1532"/>
      <c r="H1532" t="s">
        <v>1569</v>
      </c>
      <c r="I1532" s="4">
        <v>6</v>
      </c>
      <c r="J1532" s="4" t="str">
        <f>C1532*I1532</f>
        <v>0</v>
      </c>
    </row>
    <row r="1533" spans="1:10">
      <c r="A1533" s="2">
        <v>1011592008660</v>
      </c>
      <c r="B1533" s="2"/>
      <c r="C1533" s="3"/>
      <c r="D1533" t="s">
        <v>1380</v>
      </c>
      <c r="E1533">
        <v>866</v>
      </c>
      <c r="F1533"/>
      <c r="G1533"/>
      <c r="H1533" t="s">
        <v>1570</v>
      </c>
      <c r="I1533" s="4">
        <v>6</v>
      </c>
      <c r="J1533" s="4" t="str">
        <f>C1533*I1533</f>
        <v>0</v>
      </c>
    </row>
    <row r="1534" spans="1:10">
      <c r="A1534" s="2">
        <v>1011592008670</v>
      </c>
      <c r="B1534" s="2"/>
      <c r="C1534" s="3"/>
      <c r="D1534" t="s">
        <v>1380</v>
      </c>
      <c r="E1534">
        <v>867</v>
      </c>
      <c r="F1534"/>
      <c r="G1534"/>
      <c r="H1534" t="s">
        <v>1571</v>
      </c>
      <c r="I1534" s="4">
        <v>6</v>
      </c>
      <c r="J1534" s="4" t="str">
        <f>C1534*I1534</f>
        <v>0</v>
      </c>
    </row>
    <row r="1535" spans="1:10">
      <c r="A1535" s="2">
        <v>1011592008680</v>
      </c>
      <c r="B1535" s="2"/>
      <c r="C1535" s="3"/>
      <c r="D1535" t="s">
        <v>1380</v>
      </c>
      <c r="E1535">
        <v>868</v>
      </c>
      <c r="F1535"/>
      <c r="G1535"/>
      <c r="H1535" t="s">
        <v>1572</v>
      </c>
      <c r="I1535" s="4">
        <v>6</v>
      </c>
      <c r="J1535" s="4" t="str">
        <f>C1535*I1535</f>
        <v>0</v>
      </c>
    </row>
    <row r="1536" spans="1:10">
      <c r="A1536" s="2">
        <v>1011592008690</v>
      </c>
      <c r="B1536" s="2"/>
      <c r="C1536" s="3"/>
      <c r="D1536" t="s">
        <v>1380</v>
      </c>
      <c r="E1536">
        <v>869</v>
      </c>
      <c r="F1536"/>
      <c r="G1536"/>
      <c r="H1536" t="s">
        <v>1573</v>
      </c>
      <c r="I1536" s="4">
        <v>6</v>
      </c>
      <c r="J1536" s="4" t="str">
        <f>C1536*I1536</f>
        <v>0</v>
      </c>
    </row>
    <row r="1537" spans="1:10">
      <c r="A1537" s="2">
        <v>1011592008700</v>
      </c>
      <c r="B1537" s="2"/>
      <c r="C1537" s="3"/>
      <c r="D1537" t="s">
        <v>1380</v>
      </c>
      <c r="E1537">
        <v>870</v>
      </c>
      <c r="F1537"/>
      <c r="G1537"/>
      <c r="H1537" t="s">
        <v>1574</v>
      </c>
      <c r="I1537" s="4">
        <v>6</v>
      </c>
      <c r="J1537" s="4" t="str">
        <f>C1537*I1537</f>
        <v>0</v>
      </c>
    </row>
    <row r="1538" spans="1:10">
      <c r="A1538" s="2">
        <v>1011592008710</v>
      </c>
      <c r="B1538" s="2"/>
      <c r="C1538" s="3"/>
      <c r="D1538" t="s">
        <v>1380</v>
      </c>
      <c r="E1538">
        <v>871</v>
      </c>
      <c r="F1538"/>
      <c r="G1538"/>
      <c r="H1538" t="s">
        <v>1575</v>
      </c>
      <c r="I1538" s="4">
        <v>6</v>
      </c>
      <c r="J1538" s="4" t="str">
        <f>C1538*I1538</f>
        <v>0</v>
      </c>
    </row>
    <row r="1539" spans="1:10">
      <c r="A1539" s="2">
        <v>1011592008720</v>
      </c>
      <c r="B1539" s="2"/>
      <c r="C1539" s="3"/>
      <c r="D1539" t="s">
        <v>1380</v>
      </c>
      <c r="E1539">
        <v>872</v>
      </c>
      <c r="F1539"/>
      <c r="G1539"/>
      <c r="H1539" t="s">
        <v>1576</v>
      </c>
      <c r="I1539" s="4">
        <v>6</v>
      </c>
      <c r="J1539" s="4" t="str">
        <f>C1539*I1539</f>
        <v>0</v>
      </c>
    </row>
    <row r="1540" spans="1:10">
      <c r="A1540" s="2">
        <v>1011592008740</v>
      </c>
      <c r="B1540" s="2"/>
      <c r="C1540" s="3"/>
      <c r="D1540" t="s">
        <v>1380</v>
      </c>
      <c r="E1540">
        <v>874</v>
      </c>
      <c r="F1540"/>
      <c r="G1540"/>
      <c r="H1540" t="s">
        <v>1577</v>
      </c>
      <c r="I1540" s="4">
        <v>6</v>
      </c>
      <c r="J1540" s="4" t="str">
        <f>C1540*I1540</f>
        <v>0</v>
      </c>
    </row>
    <row r="1541" spans="1:10">
      <c r="A1541" s="2">
        <v>1011592008760</v>
      </c>
      <c r="B1541" s="2"/>
      <c r="C1541" s="3"/>
      <c r="D1541" t="s">
        <v>1380</v>
      </c>
      <c r="E1541">
        <v>876</v>
      </c>
      <c r="F1541"/>
      <c r="G1541"/>
      <c r="H1541" t="s">
        <v>1578</v>
      </c>
      <c r="I1541" s="4">
        <v>6</v>
      </c>
      <c r="J1541" s="4" t="str">
        <f>C1541*I1541</f>
        <v>0</v>
      </c>
    </row>
    <row r="1542" spans="1:10">
      <c r="A1542" s="2">
        <v>1011592008770</v>
      </c>
      <c r="B1542" s="2"/>
      <c r="C1542" s="3"/>
      <c r="D1542" t="s">
        <v>1380</v>
      </c>
      <c r="E1542">
        <v>877</v>
      </c>
      <c r="F1542"/>
      <c r="G1542"/>
      <c r="H1542" t="s">
        <v>1579</v>
      </c>
      <c r="I1542" s="4">
        <v>6</v>
      </c>
      <c r="J1542" s="4" t="str">
        <f>C1542*I1542</f>
        <v>0</v>
      </c>
    </row>
    <row r="1543" spans="1:10">
      <c r="A1543" s="2">
        <v>1011592008780</v>
      </c>
      <c r="B1543" s="2"/>
      <c r="C1543" s="3"/>
      <c r="D1543" t="s">
        <v>1380</v>
      </c>
      <c r="E1543">
        <v>878</v>
      </c>
      <c r="F1543"/>
      <c r="G1543"/>
      <c r="H1543" t="s">
        <v>1580</v>
      </c>
      <c r="I1543" s="4">
        <v>6</v>
      </c>
      <c r="J1543" s="4" t="str">
        <f>C1543*I1543</f>
        <v>0</v>
      </c>
    </row>
    <row r="1544" spans="1:10">
      <c r="A1544" s="2">
        <v>1011592008790</v>
      </c>
      <c r="B1544" s="2"/>
      <c r="C1544" s="3"/>
      <c r="D1544" t="s">
        <v>1380</v>
      </c>
      <c r="E1544">
        <v>879</v>
      </c>
      <c r="F1544"/>
      <c r="G1544"/>
      <c r="H1544" t="s">
        <v>1581</v>
      </c>
      <c r="I1544" s="4">
        <v>6</v>
      </c>
      <c r="J1544" s="4" t="str">
        <f>C1544*I1544</f>
        <v>0</v>
      </c>
    </row>
    <row r="1545" spans="1:10">
      <c r="A1545" s="2">
        <v>1011592008800</v>
      </c>
      <c r="B1545" s="2"/>
      <c r="C1545" s="3"/>
      <c r="D1545" t="s">
        <v>1380</v>
      </c>
      <c r="E1545">
        <v>880</v>
      </c>
      <c r="F1545"/>
      <c r="G1545"/>
      <c r="H1545" t="s">
        <v>1582</v>
      </c>
      <c r="I1545" s="4">
        <v>6</v>
      </c>
      <c r="J1545" s="4" t="str">
        <f>C1545*I1545</f>
        <v>0</v>
      </c>
    </row>
    <row r="1546" spans="1:10">
      <c r="A1546" s="2">
        <v>1011592008810</v>
      </c>
      <c r="B1546" s="2"/>
      <c r="C1546" s="3"/>
      <c r="D1546" t="s">
        <v>1380</v>
      </c>
      <c r="E1546">
        <v>881</v>
      </c>
      <c r="F1546"/>
      <c r="G1546"/>
      <c r="H1546" t="s">
        <v>1583</v>
      </c>
      <c r="I1546" s="4">
        <v>6</v>
      </c>
      <c r="J1546" s="4" t="str">
        <f>C1546*I1546</f>
        <v>0</v>
      </c>
    </row>
    <row r="1547" spans="1:10">
      <c r="A1547" s="2">
        <v>1011592008820</v>
      </c>
      <c r="B1547" s="2"/>
      <c r="C1547" s="3"/>
      <c r="D1547" t="s">
        <v>1380</v>
      </c>
      <c r="E1547">
        <v>882</v>
      </c>
      <c r="F1547"/>
      <c r="G1547"/>
      <c r="H1547" t="s">
        <v>1584</v>
      </c>
      <c r="I1547" s="4">
        <v>6</v>
      </c>
      <c r="J1547" s="4" t="str">
        <f>C1547*I1547</f>
        <v>0</v>
      </c>
    </row>
    <row r="1548" spans="1:10">
      <c r="A1548" s="2">
        <v>1011592008830</v>
      </c>
      <c r="B1548" s="2"/>
      <c r="C1548" s="3"/>
      <c r="D1548" t="s">
        <v>1380</v>
      </c>
      <c r="E1548">
        <v>883</v>
      </c>
      <c r="F1548"/>
      <c r="G1548"/>
      <c r="H1548" t="s">
        <v>1585</v>
      </c>
      <c r="I1548" s="4">
        <v>6</v>
      </c>
      <c r="J1548" s="4" t="str">
        <f>C1548*I1548</f>
        <v>0</v>
      </c>
    </row>
    <row r="1549" spans="1:10">
      <c r="A1549" s="2">
        <v>1011592008850</v>
      </c>
      <c r="B1549" s="2"/>
      <c r="C1549" s="3"/>
      <c r="D1549" t="s">
        <v>1380</v>
      </c>
      <c r="E1549">
        <v>885</v>
      </c>
      <c r="F1549"/>
      <c r="G1549"/>
      <c r="H1549" t="s">
        <v>1586</v>
      </c>
      <c r="I1549" s="4">
        <v>6</v>
      </c>
      <c r="J1549" s="4" t="str">
        <f>C1549*I1549</f>
        <v>0</v>
      </c>
    </row>
    <row r="1550" spans="1:10">
      <c r="A1550" s="2">
        <v>1011592008860</v>
      </c>
      <c r="B1550" s="2"/>
      <c r="C1550" s="3"/>
      <c r="D1550" t="s">
        <v>1380</v>
      </c>
      <c r="E1550">
        <v>886</v>
      </c>
      <c r="F1550"/>
      <c r="G1550"/>
      <c r="H1550" t="s">
        <v>1587</v>
      </c>
      <c r="I1550" s="4">
        <v>6</v>
      </c>
      <c r="J1550" s="4" t="str">
        <f>C1550*I1550</f>
        <v>0</v>
      </c>
    </row>
    <row r="1551" spans="1:10">
      <c r="A1551" s="2">
        <v>1011592008880</v>
      </c>
      <c r="B1551" s="2"/>
      <c r="C1551" s="3"/>
      <c r="D1551" t="s">
        <v>1380</v>
      </c>
      <c r="E1551">
        <v>888</v>
      </c>
      <c r="F1551"/>
      <c r="G1551"/>
      <c r="H1551" t="s">
        <v>1588</v>
      </c>
      <c r="I1551" s="4">
        <v>6</v>
      </c>
      <c r="J1551" s="4" t="str">
        <f>C1551*I1551</f>
        <v>0</v>
      </c>
    </row>
    <row r="1552" spans="1:10">
      <c r="A1552" s="2">
        <v>1011592008890</v>
      </c>
      <c r="B1552" s="2"/>
      <c r="C1552" s="3"/>
      <c r="D1552" t="s">
        <v>1380</v>
      </c>
      <c r="E1552">
        <v>889</v>
      </c>
      <c r="F1552"/>
      <c r="G1552"/>
      <c r="H1552" t="s">
        <v>1589</v>
      </c>
      <c r="I1552" s="4">
        <v>6</v>
      </c>
      <c r="J1552" s="4" t="str">
        <f>C1552*I1552</f>
        <v>0</v>
      </c>
    </row>
    <row r="1553" spans="1:10">
      <c r="A1553" s="2">
        <v>1011592008900</v>
      </c>
      <c r="B1553" s="2"/>
      <c r="C1553" s="3"/>
      <c r="D1553" t="s">
        <v>1380</v>
      </c>
      <c r="E1553">
        <v>890</v>
      </c>
      <c r="F1553"/>
      <c r="G1553"/>
      <c r="H1553" t="s">
        <v>1590</v>
      </c>
      <c r="I1553" s="4">
        <v>6</v>
      </c>
      <c r="J1553" s="4" t="str">
        <f>C1553*I1553</f>
        <v>0</v>
      </c>
    </row>
    <row r="1554" spans="1:10">
      <c r="A1554" s="2">
        <v>1011592008930</v>
      </c>
      <c r="B1554" s="2"/>
      <c r="C1554" s="3"/>
      <c r="D1554" t="s">
        <v>1380</v>
      </c>
      <c r="E1554">
        <v>893</v>
      </c>
      <c r="F1554"/>
      <c r="G1554"/>
      <c r="H1554" t="s">
        <v>1591</v>
      </c>
      <c r="I1554" s="4">
        <v>6</v>
      </c>
      <c r="J1554" s="4" t="str">
        <f>C1554*I1554</f>
        <v>0</v>
      </c>
    </row>
    <row r="1555" spans="1:10">
      <c r="A1555" s="2">
        <v>1011592008950</v>
      </c>
      <c r="B1555" s="2"/>
      <c r="C1555" s="3"/>
      <c r="D1555" t="s">
        <v>1380</v>
      </c>
      <c r="E1555">
        <v>895</v>
      </c>
      <c r="F1555"/>
      <c r="G1555"/>
      <c r="H1555" t="s">
        <v>1592</v>
      </c>
      <c r="I1555" s="4">
        <v>6</v>
      </c>
      <c r="J1555" s="4" t="str">
        <f>C1555*I1555</f>
        <v>0</v>
      </c>
    </row>
    <row r="1556" spans="1:10">
      <c r="A1556" s="2">
        <v>1011592009010</v>
      </c>
      <c r="B1556" s="2"/>
      <c r="C1556" s="3"/>
      <c r="D1556" t="s">
        <v>1380</v>
      </c>
      <c r="E1556">
        <v>901</v>
      </c>
      <c r="F1556"/>
      <c r="G1556"/>
      <c r="H1556" t="s">
        <v>1593</v>
      </c>
      <c r="I1556" s="4">
        <v>6</v>
      </c>
      <c r="J1556" s="4" t="str">
        <f>C1556*I1556</f>
        <v>0</v>
      </c>
    </row>
    <row r="1557" spans="1:10">
      <c r="A1557" s="2">
        <v>1011592009030</v>
      </c>
      <c r="B1557" s="2"/>
      <c r="C1557" s="3"/>
      <c r="D1557" t="s">
        <v>1380</v>
      </c>
      <c r="E1557">
        <v>903</v>
      </c>
      <c r="F1557"/>
      <c r="G1557"/>
      <c r="H1557" t="s">
        <v>1594</v>
      </c>
      <c r="I1557" s="4">
        <v>6</v>
      </c>
      <c r="J1557" s="4" t="str">
        <f>C1557*I1557</f>
        <v>0</v>
      </c>
    </row>
    <row r="1558" spans="1:10">
      <c r="A1558" s="2">
        <v>1011592009060</v>
      </c>
      <c r="B1558" s="2"/>
      <c r="C1558" s="3"/>
      <c r="D1558" t="s">
        <v>1380</v>
      </c>
      <c r="E1558">
        <v>906</v>
      </c>
      <c r="F1558"/>
      <c r="G1558"/>
      <c r="H1558" t="s">
        <v>1595</v>
      </c>
      <c r="I1558" s="4">
        <v>6</v>
      </c>
      <c r="J1558" s="4" t="str">
        <f>C1558*I1558</f>
        <v>0</v>
      </c>
    </row>
    <row r="1559" spans="1:10">
      <c r="A1559" s="2">
        <v>1011592009070</v>
      </c>
      <c r="B1559" s="2"/>
      <c r="C1559" s="3"/>
      <c r="D1559" t="s">
        <v>1380</v>
      </c>
      <c r="E1559">
        <v>907</v>
      </c>
      <c r="F1559"/>
      <c r="G1559"/>
      <c r="H1559" t="s">
        <v>1596</v>
      </c>
      <c r="I1559" s="4">
        <v>6</v>
      </c>
      <c r="J1559" s="4" t="str">
        <f>C1559*I1559</f>
        <v>0</v>
      </c>
    </row>
    <row r="1560" spans="1:10">
      <c r="A1560" s="2">
        <v>1011592009100</v>
      </c>
      <c r="B1560" s="2"/>
      <c r="C1560" s="3"/>
      <c r="D1560" t="s">
        <v>1380</v>
      </c>
      <c r="E1560">
        <v>910</v>
      </c>
      <c r="F1560"/>
      <c r="G1560"/>
      <c r="H1560" t="s">
        <v>1597</v>
      </c>
      <c r="I1560" s="4">
        <v>6</v>
      </c>
      <c r="J1560" s="4" t="str">
        <f>C1560*I1560</f>
        <v>0</v>
      </c>
    </row>
    <row r="1561" spans="1:10">
      <c r="A1561" s="2">
        <v>1011592009110</v>
      </c>
      <c r="B1561" s="2"/>
      <c r="C1561" s="3"/>
      <c r="D1561" t="s">
        <v>1380</v>
      </c>
      <c r="E1561">
        <v>911</v>
      </c>
      <c r="F1561"/>
      <c r="G1561"/>
      <c r="H1561" t="s">
        <v>1598</v>
      </c>
      <c r="I1561" s="4">
        <v>6</v>
      </c>
      <c r="J1561" s="4" t="str">
        <f>C1561*I1561</f>
        <v>0</v>
      </c>
    </row>
    <row r="1562" spans="1:10">
      <c r="A1562" s="2">
        <v>1011592009120</v>
      </c>
      <c r="B1562" s="2"/>
      <c r="C1562" s="3"/>
      <c r="D1562" t="s">
        <v>1380</v>
      </c>
      <c r="E1562">
        <v>912</v>
      </c>
      <c r="F1562"/>
      <c r="G1562"/>
      <c r="H1562" t="s">
        <v>1599</v>
      </c>
      <c r="I1562" s="4">
        <v>6</v>
      </c>
      <c r="J1562" s="4" t="str">
        <f>C1562*I1562</f>
        <v>0</v>
      </c>
    </row>
    <row r="1563" spans="1:10">
      <c r="A1563" s="2">
        <v>1011592009130</v>
      </c>
      <c r="B1563" s="2"/>
      <c r="C1563" s="3"/>
      <c r="D1563" t="s">
        <v>1380</v>
      </c>
      <c r="E1563">
        <v>913</v>
      </c>
      <c r="F1563"/>
      <c r="G1563"/>
      <c r="H1563" t="s">
        <v>1600</v>
      </c>
      <c r="I1563" s="4">
        <v>6</v>
      </c>
      <c r="J1563" s="4" t="str">
        <f>C1563*I1563</f>
        <v>0</v>
      </c>
    </row>
    <row r="1564" spans="1:10">
      <c r="A1564" s="2">
        <v>1011592009140</v>
      </c>
      <c r="B1564" s="2"/>
      <c r="C1564" s="3"/>
      <c r="D1564" t="s">
        <v>1380</v>
      </c>
      <c r="E1564">
        <v>914</v>
      </c>
      <c r="F1564"/>
      <c r="G1564"/>
      <c r="H1564" t="s">
        <v>1601</v>
      </c>
      <c r="I1564" s="4">
        <v>6</v>
      </c>
      <c r="J1564" s="4" t="str">
        <f>C1564*I1564</f>
        <v>0</v>
      </c>
    </row>
    <row r="1565" spans="1:10">
      <c r="A1565" s="2">
        <v>1011592009150</v>
      </c>
      <c r="B1565" s="2"/>
      <c r="C1565" s="3"/>
      <c r="D1565" t="s">
        <v>1380</v>
      </c>
      <c r="E1565">
        <v>915</v>
      </c>
      <c r="F1565"/>
      <c r="G1565"/>
      <c r="H1565" t="s">
        <v>1602</v>
      </c>
      <c r="I1565" s="4">
        <v>6</v>
      </c>
      <c r="J1565" s="4" t="str">
        <f>C1565*I1565</f>
        <v>0</v>
      </c>
    </row>
    <row r="1566" spans="1:10">
      <c r="A1566" s="2">
        <v>1011592009170</v>
      </c>
      <c r="B1566" s="2"/>
      <c r="C1566" s="3"/>
      <c r="D1566" t="s">
        <v>1380</v>
      </c>
      <c r="E1566">
        <v>917</v>
      </c>
      <c r="F1566"/>
      <c r="G1566"/>
      <c r="H1566" t="s">
        <v>1603</v>
      </c>
      <c r="I1566" s="4">
        <v>6</v>
      </c>
      <c r="J1566" s="4" t="str">
        <f>C1566*I1566</f>
        <v>0</v>
      </c>
    </row>
    <row r="1567" spans="1:10">
      <c r="A1567" s="2">
        <v>1011592009180</v>
      </c>
      <c r="B1567" s="2"/>
      <c r="C1567" s="3"/>
      <c r="D1567" t="s">
        <v>1380</v>
      </c>
      <c r="E1567">
        <v>918</v>
      </c>
      <c r="F1567"/>
      <c r="G1567"/>
      <c r="H1567" t="s">
        <v>1604</v>
      </c>
      <c r="I1567" s="4">
        <v>6</v>
      </c>
      <c r="J1567" s="4" t="str">
        <f>C1567*I1567</f>
        <v>0</v>
      </c>
    </row>
    <row r="1568" spans="1:10">
      <c r="A1568" s="2">
        <v>1011592009190</v>
      </c>
      <c r="B1568" s="2"/>
      <c r="C1568" s="3"/>
      <c r="D1568" t="s">
        <v>1380</v>
      </c>
      <c r="E1568">
        <v>919</v>
      </c>
      <c r="F1568"/>
      <c r="G1568"/>
      <c r="H1568" t="s">
        <v>1605</v>
      </c>
      <c r="I1568" s="4">
        <v>6</v>
      </c>
      <c r="J1568" s="4" t="str">
        <f>C1568*I1568</f>
        <v>0</v>
      </c>
    </row>
    <row r="1569" spans="1:10">
      <c r="A1569" s="2">
        <v>1011592009200</v>
      </c>
      <c r="B1569" s="2"/>
      <c r="C1569" s="3"/>
      <c r="D1569" t="s">
        <v>1380</v>
      </c>
      <c r="E1569">
        <v>920</v>
      </c>
      <c r="F1569"/>
      <c r="G1569"/>
      <c r="H1569" t="s">
        <v>1606</v>
      </c>
      <c r="I1569" s="4">
        <v>6</v>
      </c>
      <c r="J1569" s="4" t="str">
        <f>C1569*I1569</f>
        <v>0</v>
      </c>
    </row>
    <row r="1570" spans="1:10">
      <c r="A1570" s="2">
        <v>1011592009210</v>
      </c>
      <c r="B1570" s="2"/>
      <c r="C1570" s="3"/>
      <c r="D1570" t="s">
        <v>1380</v>
      </c>
      <c r="E1570">
        <v>921</v>
      </c>
      <c r="F1570"/>
      <c r="G1570"/>
      <c r="H1570" t="s">
        <v>1607</v>
      </c>
      <c r="I1570" s="4">
        <v>6</v>
      </c>
      <c r="J1570" s="4" t="str">
        <f>C1570*I1570</f>
        <v>0</v>
      </c>
    </row>
    <row r="1571" spans="1:10">
      <c r="A1571" s="2">
        <v>1011592009250</v>
      </c>
      <c r="B1571" s="2"/>
      <c r="C1571" s="3"/>
      <c r="D1571" t="s">
        <v>1380</v>
      </c>
      <c r="E1571">
        <v>925</v>
      </c>
      <c r="F1571"/>
      <c r="G1571"/>
      <c r="H1571" t="s">
        <v>1608</v>
      </c>
      <c r="I1571" s="4">
        <v>6</v>
      </c>
      <c r="J1571" s="4" t="str">
        <f>C1571*I1571</f>
        <v>0</v>
      </c>
    </row>
    <row r="1572" spans="1:10">
      <c r="A1572" s="2">
        <v>1011592009260</v>
      </c>
      <c r="B1572" s="2"/>
      <c r="C1572" s="3"/>
      <c r="D1572" t="s">
        <v>1380</v>
      </c>
      <c r="E1572">
        <v>926</v>
      </c>
      <c r="F1572"/>
      <c r="G1572"/>
      <c r="H1572" t="s">
        <v>1609</v>
      </c>
      <c r="I1572" s="4">
        <v>6</v>
      </c>
      <c r="J1572" s="4" t="str">
        <f>C1572*I1572</f>
        <v>0</v>
      </c>
    </row>
    <row r="1573" spans="1:10">
      <c r="A1573" s="2">
        <v>1011592009270</v>
      </c>
      <c r="B1573" s="2"/>
      <c r="C1573" s="3"/>
      <c r="D1573" t="s">
        <v>1380</v>
      </c>
      <c r="E1573">
        <v>927</v>
      </c>
      <c r="F1573"/>
      <c r="G1573"/>
      <c r="H1573" t="s">
        <v>1610</v>
      </c>
      <c r="I1573" s="4">
        <v>6</v>
      </c>
      <c r="J1573" s="4" t="str">
        <f>C1573*I1573</f>
        <v>0</v>
      </c>
    </row>
    <row r="1574" spans="1:10">
      <c r="A1574" s="2">
        <v>1011592009280</v>
      </c>
      <c r="B1574" s="2"/>
      <c r="C1574" s="3"/>
      <c r="D1574" t="s">
        <v>1380</v>
      </c>
      <c r="E1574">
        <v>928</v>
      </c>
      <c r="F1574"/>
      <c r="G1574"/>
      <c r="H1574" t="s">
        <v>1611</v>
      </c>
      <c r="I1574" s="4">
        <v>6</v>
      </c>
      <c r="J1574" s="4" t="str">
        <f>C1574*I1574</f>
        <v>0</v>
      </c>
    </row>
    <row r="1575" spans="1:10">
      <c r="A1575" s="2">
        <v>1011592009300</v>
      </c>
      <c r="B1575" s="2"/>
      <c r="C1575" s="3"/>
      <c r="D1575" t="s">
        <v>1380</v>
      </c>
      <c r="E1575">
        <v>930</v>
      </c>
      <c r="F1575"/>
      <c r="G1575"/>
      <c r="H1575" t="s">
        <v>1612</v>
      </c>
      <c r="I1575" s="4">
        <v>6</v>
      </c>
      <c r="J1575" s="4" t="str">
        <f>C1575*I1575</f>
        <v>0</v>
      </c>
    </row>
    <row r="1576" spans="1:10">
      <c r="A1576" s="2">
        <v>1011592009310</v>
      </c>
      <c r="B1576" s="2"/>
      <c r="C1576" s="3"/>
      <c r="D1576" t="s">
        <v>1380</v>
      </c>
      <c r="E1576">
        <v>931</v>
      </c>
      <c r="F1576"/>
      <c r="G1576"/>
      <c r="H1576" t="s">
        <v>1613</v>
      </c>
      <c r="I1576" s="4">
        <v>6</v>
      </c>
      <c r="J1576" s="4" t="str">
        <f>C1576*I1576</f>
        <v>0</v>
      </c>
    </row>
    <row r="1577" spans="1:10">
      <c r="A1577" s="2">
        <v>1011592009320</v>
      </c>
      <c r="B1577" s="2"/>
      <c r="C1577" s="3"/>
      <c r="D1577" t="s">
        <v>1380</v>
      </c>
      <c r="E1577">
        <v>932</v>
      </c>
      <c r="F1577"/>
      <c r="G1577"/>
      <c r="H1577" t="s">
        <v>1614</v>
      </c>
      <c r="I1577" s="4">
        <v>6</v>
      </c>
      <c r="J1577" s="4" t="str">
        <f>C1577*I1577</f>
        <v>0</v>
      </c>
    </row>
    <row r="1578" spans="1:10">
      <c r="A1578" s="2">
        <v>1011592009330</v>
      </c>
      <c r="B1578" s="2"/>
      <c r="C1578" s="3"/>
      <c r="D1578" t="s">
        <v>1380</v>
      </c>
      <c r="E1578">
        <v>933</v>
      </c>
      <c r="F1578"/>
      <c r="G1578"/>
      <c r="H1578" t="s">
        <v>1615</v>
      </c>
      <c r="I1578" s="4">
        <v>6</v>
      </c>
      <c r="J1578" s="4" t="str">
        <f>C1578*I1578</f>
        <v>0</v>
      </c>
    </row>
    <row r="1579" spans="1:10">
      <c r="A1579" s="2">
        <v>1011592009340</v>
      </c>
      <c r="B1579" s="2"/>
      <c r="C1579" s="3"/>
      <c r="D1579" t="s">
        <v>1380</v>
      </c>
      <c r="E1579">
        <v>934</v>
      </c>
      <c r="F1579"/>
      <c r="G1579"/>
      <c r="H1579" t="s">
        <v>1616</v>
      </c>
      <c r="I1579" s="4">
        <v>6</v>
      </c>
      <c r="J1579" s="4" t="str">
        <f>C1579*I1579</f>
        <v>0</v>
      </c>
    </row>
    <row r="1580" spans="1:10">
      <c r="A1580" s="2">
        <v>1011592009390</v>
      </c>
      <c r="B1580" s="2"/>
      <c r="C1580" s="3"/>
      <c r="D1580" t="s">
        <v>1380</v>
      </c>
      <c r="E1580">
        <v>939</v>
      </c>
      <c r="F1580"/>
      <c r="G1580"/>
      <c r="H1580" t="s">
        <v>1617</v>
      </c>
      <c r="I1580" s="4">
        <v>6</v>
      </c>
      <c r="J1580" s="4" t="str">
        <f>C1580*I1580</f>
        <v>0</v>
      </c>
    </row>
    <row r="1581" spans="1:10">
      <c r="A1581" s="2">
        <v>1052598009390</v>
      </c>
      <c r="B1581" s="2"/>
      <c r="C1581" s="3"/>
      <c r="D1581" t="s">
        <v>1380</v>
      </c>
      <c r="E1581">
        <v>939</v>
      </c>
      <c r="F1581" t="s">
        <v>1566</v>
      </c>
      <c r="G1581">
        <v>939</v>
      </c>
      <c r="H1581" t="s">
        <v>1618</v>
      </c>
      <c r="I1581" s="4">
        <v>50</v>
      </c>
      <c r="J1581" s="4" t="str">
        <f>C1581*I1581</f>
        <v>0</v>
      </c>
    </row>
    <row r="1582" spans="1:10">
      <c r="A1582" s="2">
        <v>1011592009410</v>
      </c>
      <c r="B1582" s="2"/>
      <c r="C1582" s="3"/>
      <c r="D1582" t="s">
        <v>1380</v>
      </c>
      <c r="E1582">
        <v>941</v>
      </c>
      <c r="F1582"/>
      <c r="G1582"/>
      <c r="H1582" t="s">
        <v>1619</v>
      </c>
      <c r="I1582" s="4">
        <v>6</v>
      </c>
      <c r="J1582" s="4" t="str">
        <f>C1582*I1582</f>
        <v>0</v>
      </c>
    </row>
    <row r="1583" spans="1:10">
      <c r="A1583" s="2">
        <v>1011592009430</v>
      </c>
      <c r="B1583" s="2"/>
      <c r="C1583" s="3"/>
      <c r="D1583" t="s">
        <v>1380</v>
      </c>
      <c r="E1583">
        <v>943</v>
      </c>
      <c r="F1583"/>
      <c r="G1583"/>
      <c r="H1583" t="s">
        <v>1620</v>
      </c>
      <c r="I1583" s="4">
        <v>6</v>
      </c>
      <c r="J1583" s="4" t="str">
        <f>C1583*I1583</f>
        <v>0</v>
      </c>
    </row>
    <row r="1584" spans="1:10">
      <c r="A1584" s="2">
        <v>1011592009450</v>
      </c>
      <c r="B1584" s="2"/>
      <c r="C1584" s="3"/>
      <c r="D1584" t="s">
        <v>1380</v>
      </c>
      <c r="E1584">
        <v>945</v>
      </c>
      <c r="F1584"/>
      <c r="G1584"/>
      <c r="H1584" t="s">
        <v>1621</v>
      </c>
      <c r="I1584" s="4">
        <v>6</v>
      </c>
      <c r="J1584" s="4" t="str">
        <f>C1584*I1584</f>
        <v>0</v>
      </c>
    </row>
    <row r="1585" spans="1:10">
      <c r="A1585" s="2">
        <v>1011592009460</v>
      </c>
      <c r="B1585" s="2"/>
      <c r="C1585" s="3"/>
      <c r="D1585" t="s">
        <v>1380</v>
      </c>
      <c r="E1585">
        <v>946</v>
      </c>
      <c r="F1585"/>
      <c r="G1585"/>
      <c r="H1585" t="s">
        <v>1622</v>
      </c>
      <c r="I1585" s="4">
        <v>6</v>
      </c>
      <c r="J1585" s="4" t="str">
        <f>C1585*I1585</f>
        <v>0</v>
      </c>
    </row>
    <row r="1586" spans="1:10">
      <c r="A1586" s="2">
        <v>1011592009470</v>
      </c>
      <c r="B1586" s="2"/>
      <c r="C1586" s="3"/>
      <c r="D1586" t="s">
        <v>1380</v>
      </c>
      <c r="E1586">
        <v>947</v>
      </c>
      <c r="F1586"/>
      <c r="G1586"/>
      <c r="H1586" t="s">
        <v>1623</v>
      </c>
      <c r="I1586" s="4">
        <v>6</v>
      </c>
      <c r="J1586" s="4" t="str">
        <f>C1586*I1586</f>
        <v>0</v>
      </c>
    </row>
    <row r="1587" spans="1:10">
      <c r="A1587" s="2">
        <v>1011592009500</v>
      </c>
      <c r="B1587" s="2"/>
      <c r="C1587" s="3"/>
      <c r="D1587" t="s">
        <v>1380</v>
      </c>
      <c r="E1587">
        <v>950</v>
      </c>
      <c r="F1587"/>
      <c r="G1587"/>
      <c r="H1587" t="s">
        <v>1624</v>
      </c>
      <c r="I1587" s="4">
        <v>6</v>
      </c>
      <c r="J1587" s="4" t="str">
        <f>C1587*I1587</f>
        <v>0</v>
      </c>
    </row>
    <row r="1588" spans="1:10">
      <c r="A1588" s="2">
        <v>1011592009510</v>
      </c>
      <c r="B1588" s="2"/>
      <c r="C1588" s="3"/>
      <c r="D1588" t="s">
        <v>1380</v>
      </c>
      <c r="E1588">
        <v>951</v>
      </c>
      <c r="F1588"/>
      <c r="G1588"/>
      <c r="H1588" t="s">
        <v>1625</v>
      </c>
      <c r="I1588" s="4">
        <v>6</v>
      </c>
      <c r="J1588" s="4" t="str">
        <f>C1588*I1588</f>
        <v>0</v>
      </c>
    </row>
    <row r="1589" spans="1:10">
      <c r="A1589" s="2">
        <v>1011592009520</v>
      </c>
      <c r="B1589" s="2"/>
      <c r="C1589" s="3"/>
      <c r="D1589" t="s">
        <v>1380</v>
      </c>
      <c r="E1589">
        <v>952</v>
      </c>
      <c r="F1589"/>
      <c r="G1589"/>
      <c r="H1589" t="s">
        <v>1626</v>
      </c>
      <c r="I1589" s="4">
        <v>6</v>
      </c>
      <c r="J1589" s="4" t="str">
        <f>C1589*I1589</f>
        <v>0</v>
      </c>
    </row>
    <row r="1590" spans="1:10">
      <c r="A1590" s="2">
        <v>1011592009530</v>
      </c>
      <c r="B1590" s="2"/>
      <c r="C1590" s="3"/>
      <c r="D1590" t="s">
        <v>1380</v>
      </c>
      <c r="E1590">
        <v>953</v>
      </c>
      <c r="F1590"/>
      <c r="G1590"/>
      <c r="H1590" t="s">
        <v>1627</v>
      </c>
      <c r="I1590" s="4">
        <v>6</v>
      </c>
      <c r="J1590" s="4" t="str">
        <f>C1590*I1590</f>
        <v>0</v>
      </c>
    </row>
    <row r="1591" spans="1:10">
      <c r="A1591" s="2">
        <v>1011592009540</v>
      </c>
      <c r="B1591" s="2"/>
      <c r="C1591" s="3"/>
      <c r="D1591" t="s">
        <v>1380</v>
      </c>
      <c r="E1591">
        <v>954</v>
      </c>
      <c r="F1591"/>
      <c r="G1591"/>
      <c r="H1591" t="s">
        <v>1628</v>
      </c>
      <c r="I1591" s="4">
        <v>6</v>
      </c>
      <c r="J1591" s="4" t="str">
        <f>C1591*I1591</f>
        <v>0</v>
      </c>
    </row>
    <row r="1592" spans="1:10">
      <c r="A1592" s="2">
        <v>1011592009560</v>
      </c>
      <c r="B1592" s="2"/>
      <c r="C1592" s="3"/>
      <c r="D1592" t="s">
        <v>1380</v>
      </c>
      <c r="E1592">
        <v>956</v>
      </c>
      <c r="F1592"/>
      <c r="G1592"/>
      <c r="H1592" t="s">
        <v>1629</v>
      </c>
      <c r="I1592" s="4">
        <v>6</v>
      </c>
      <c r="J1592" s="4" t="str">
        <f>C1592*I1592</f>
        <v>0</v>
      </c>
    </row>
    <row r="1593" spans="1:10">
      <c r="A1593" s="2">
        <v>1011592009570</v>
      </c>
      <c r="B1593" s="2"/>
      <c r="C1593" s="3"/>
      <c r="D1593" t="s">
        <v>1380</v>
      </c>
      <c r="E1593">
        <v>957</v>
      </c>
      <c r="F1593"/>
      <c r="G1593"/>
      <c r="H1593" t="s">
        <v>1630</v>
      </c>
      <c r="I1593" s="4">
        <v>6</v>
      </c>
      <c r="J1593" s="4" t="str">
        <f>C1593*I1593</f>
        <v>0</v>
      </c>
    </row>
    <row r="1594" spans="1:10">
      <c r="A1594" s="2">
        <v>1011592009580</v>
      </c>
      <c r="B1594" s="2"/>
      <c r="C1594" s="3"/>
      <c r="D1594" t="s">
        <v>1380</v>
      </c>
      <c r="E1594">
        <v>958</v>
      </c>
      <c r="F1594"/>
      <c r="G1594"/>
      <c r="H1594" t="s">
        <v>1631</v>
      </c>
      <c r="I1594" s="4">
        <v>6</v>
      </c>
      <c r="J1594" s="4" t="str">
        <f>C1594*I1594</f>
        <v>0</v>
      </c>
    </row>
    <row r="1595" spans="1:10">
      <c r="A1595" s="2">
        <v>1011592009590</v>
      </c>
      <c r="B1595" s="2"/>
      <c r="C1595" s="3"/>
      <c r="D1595" t="s">
        <v>1380</v>
      </c>
      <c r="E1595">
        <v>959</v>
      </c>
      <c r="F1595"/>
      <c r="G1595"/>
      <c r="H1595" t="s">
        <v>1632</v>
      </c>
      <c r="I1595" s="4">
        <v>6</v>
      </c>
      <c r="J1595" s="4" t="str">
        <f>C1595*I1595</f>
        <v>0</v>
      </c>
    </row>
    <row r="1596" spans="1:10">
      <c r="A1596" s="2">
        <v>1011592009600</v>
      </c>
      <c r="B1596" s="2"/>
      <c r="C1596" s="3"/>
      <c r="D1596" t="s">
        <v>1380</v>
      </c>
      <c r="E1596">
        <v>960</v>
      </c>
      <c r="F1596"/>
      <c r="G1596"/>
      <c r="H1596" t="s">
        <v>1633</v>
      </c>
      <c r="I1596" s="4">
        <v>6</v>
      </c>
      <c r="J1596" s="4" t="str">
        <f>C1596*I1596</f>
        <v>0</v>
      </c>
    </row>
    <row r="1597" spans="1:10">
      <c r="A1597" s="2">
        <v>1011592009610</v>
      </c>
      <c r="B1597" s="2"/>
      <c r="C1597" s="3"/>
      <c r="D1597" t="s">
        <v>1380</v>
      </c>
      <c r="E1597">
        <v>961</v>
      </c>
      <c r="F1597"/>
      <c r="G1597"/>
      <c r="H1597" t="s">
        <v>1634</v>
      </c>
      <c r="I1597" s="4">
        <v>6</v>
      </c>
      <c r="J1597" s="4" t="str">
        <f>C1597*I1597</f>
        <v>0</v>
      </c>
    </row>
    <row r="1598" spans="1:10">
      <c r="A1598" s="2">
        <v>1011592009630</v>
      </c>
      <c r="B1598" s="2"/>
      <c r="C1598" s="3"/>
      <c r="D1598" t="s">
        <v>1380</v>
      </c>
      <c r="E1598">
        <v>963</v>
      </c>
      <c r="F1598"/>
      <c r="G1598"/>
      <c r="H1598" t="s">
        <v>1635</v>
      </c>
      <c r="I1598" s="4">
        <v>6</v>
      </c>
      <c r="J1598" s="4" t="str">
        <f>C1598*I1598</f>
        <v>0</v>
      </c>
    </row>
    <row r="1599" spans="1:10">
      <c r="A1599" s="2">
        <v>1011592009640</v>
      </c>
      <c r="B1599" s="2"/>
      <c r="C1599" s="3"/>
      <c r="D1599" t="s">
        <v>1380</v>
      </c>
      <c r="E1599">
        <v>964</v>
      </c>
      <c r="F1599"/>
      <c r="G1599"/>
      <c r="H1599" t="s">
        <v>1636</v>
      </c>
      <c r="I1599" s="4">
        <v>6</v>
      </c>
      <c r="J1599" s="4" t="str">
        <f>C1599*I1599</f>
        <v>0</v>
      </c>
    </row>
    <row r="1600" spans="1:10">
      <c r="A1600" s="2">
        <v>1011592009670</v>
      </c>
      <c r="B1600" s="2"/>
      <c r="C1600" s="3"/>
      <c r="D1600" t="s">
        <v>1380</v>
      </c>
      <c r="E1600">
        <v>967</v>
      </c>
      <c r="F1600"/>
      <c r="G1600"/>
      <c r="H1600" t="s">
        <v>1637</v>
      </c>
      <c r="I1600" s="4">
        <v>6</v>
      </c>
      <c r="J1600" s="4" t="str">
        <f>C1600*I1600</f>
        <v>0</v>
      </c>
    </row>
    <row r="1601" spans="1:10">
      <c r="A1601" s="2">
        <v>1011592009680</v>
      </c>
      <c r="B1601" s="2"/>
      <c r="C1601" s="3"/>
      <c r="D1601" t="s">
        <v>1380</v>
      </c>
      <c r="E1601">
        <v>968</v>
      </c>
      <c r="F1601"/>
      <c r="G1601"/>
      <c r="H1601" t="s">
        <v>1638</v>
      </c>
      <c r="I1601" s="4">
        <v>6</v>
      </c>
      <c r="J1601" s="4" t="str">
        <f>C1601*I1601</f>
        <v>0</v>
      </c>
    </row>
    <row r="1602" spans="1:10">
      <c r="A1602" s="2">
        <v>1011592009690</v>
      </c>
      <c r="B1602" s="2"/>
      <c r="C1602" s="3"/>
      <c r="D1602" t="s">
        <v>1380</v>
      </c>
      <c r="E1602">
        <v>969</v>
      </c>
      <c r="F1602"/>
      <c r="G1602"/>
      <c r="H1602" t="s">
        <v>1639</v>
      </c>
      <c r="I1602" s="4">
        <v>6</v>
      </c>
      <c r="J1602" s="4" t="str">
        <f>C1602*I1602</f>
        <v>0</v>
      </c>
    </row>
    <row r="1603" spans="1:10">
      <c r="A1603" s="2">
        <v>1011592009700</v>
      </c>
      <c r="B1603" s="2"/>
      <c r="C1603" s="3"/>
      <c r="D1603" t="s">
        <v>1380</v>
      </c>
      <c r="E1603">
        <v>970</v>
      </c>
      <c r="F1603"/>
      <c r="G1603"/>
      <c r="H1603" t="s">
        <v>1640</v>
      </c>
      <c r="I1603" s="4">
        <v>6</v>
      </c>
      <c r="J1603" s="4" t="str">
        <f>C1603*I1603</f>
        <v>0</v>
      </c>
    </row>
    <row r="1604" spans="1:10">
      <c r="A1604" s="2">
        <v>1011592009720</v>
      </c>
      <c r="B1604" s="2"/>
      <c r="C1604" s="3"/>
      <c r="D1604" t="s">
        <v>1380</v>
      </c>
      <c r="E1604">
        <v>972</v>
      </c>
      <c r="F1604"/>
      <c r="G1604"/>
      <c r="H1604" t="s">
        <v>1641</v>
      </c>
      <c r="I1604" s="4">
        <v>6</v>
      </c>
      <c r="J1604" s="4" t="str">
        <f>C1604*I1604</f>
        <v>0</v>
      </c>
    </row>
    <row r="1605" spans="1:10">
      <c r="A1605" s="2">
        <v>1011592009730</v>
      </c>
      <c r="B1605" s="2"/>
      <c r="C1605" s="3"/>
      <c r="D1605" t="s">
        <v>1380</v>
      </c>
      <c r="E1605">
        <v>973</v>
      </c>
      <c r="F1605"/>
      <c r="G1605"/>
      <c r="H1605" t="s">
        <v>1642</v>
      </c>
      <c r="I1605" s="4">
        <v>6</v>
      </c>
      <c r="J1605" s="4" t="str">
        <f>C1605*I1605</f>
        <v>0</v>
      </c>
    </row>
    <row r="1606" spans="1:10">
      <c r="A1606" s="2">
        <v>1011592009760</v>
      </c>
      <c r="B1606" s="2"/>
      <c r="C1606" s="3"/>
      <c r="D1606" t="s">
        <v>1380</v>
      </c>
      <c r="E1606">
        <v>976</v>
      </c>
      <c r="F1606"/>
      <c r="G1606"/>
      <c r="H1606" t="s">
        <v>1643</v>
      </c>
      <c r="I1606" s="4">
        <v>6</v>
      </c>
      <c r="J1606" s="4" t="str">
        <f>C1606*I1606</f>
        <v>0</v>
      </c>
    </row>
    <row r="1607" spans="1:10">
      <c r="A1607" s="2">
        <v>1011592009770</v>
      </c>
      <c r="B1607" s="2"/>
      <c r="C1607" s="3"/>
      <c r="D1607" t="s">
        <v>1380</v>
      </c>
      <c r="E1607">
        <v>977</v>
      </c>
      <c r="F1607"/>
      <c r="G1607"/>
      <c r="H1607" t="s">
        <v>1644</v>
      </c>
      <c r="I1607" s="4">
        <v>6</v>
      </c>
      <c r="J1607" s="4" t="str">
        <f>C1607*I1607</f>
        <v>0</v>
      </c>
    </row>
    <row r="1608" spans="1:10">
      <c r="A1608" s="2">
        <v>1011592009790</v>
      </c>
      <c r="B1608" s="2"/>
      <c r="C1608" s="3"/>
      <c r="D1608" t="s">
        <v>1380</v>
      </c>
      <c r="E1608">
        <v>979</v>
      </c>
      <c r="F1608"/>
      <c r="G1608"/>
      <c r="H1608" t="s">
        <v>1645</v>
      </c>
      <c r="I1608" s="4">
        <v>6</v>
      </c>
      <c r="J1608" s="4" t="str">
        <f>C1608*I1608</f>
        <v>0</v>
      </c>
    </row>
    <row r="1609" spans="1:10">
      <c r="A1609" s="2">
        <v>1052598009860</v>
      </c>
      <c r="B1609" s="2"/>
      <c r="C1609" s="3"/>
      <c r="D1609" t="s">
        <v>1380</v>
      </c>
      <c r="E1609">
        <v>986</v>
      </c>
      <c r="F1609" t="s">
        <v>1566</v>
      </c>
      <c r="G1609">
        <v>986</v>
      </c>
      <c r="H1609" t="s">
        <v>1646</v>
      </c>
      <c r="I1609" s="4">
        <v>150</v>
      </c>
      <c r="J1609" s="4" t="str">
        <f>C1609*I1609</f>
        <v>0</v>
      </c>
    </row>
    <row r="1610" spans="1:10">
      <c r="A1610" s="2">
        <v>1052598009870</v>
      </c>
      <c r="B1610" s="2"/>
      <c r="C1610" s="3"/>
      <c r="D1610" t="s">
        <v>1380</v>
      </c>
      <c r="E1610">
        <v>987</v>
      </c>
      <c r="F1610" t="s">
        <v>1566</v>
      </c>
      <c r="G1610">
        <v>987</v>
      </c>
      <c r="H1610" t="s">
        <v>1647</v>
      </c>
      <c r="I1610" s="4">
        <v>150</v>
      </c>
      <c r="J1610" s="4" t="str">
        <f>C1610*I1610</f>
        <v>0</v>
      </c>
    </row>
    <row r="1611" spans="1:10">
      <c r="A1611" s="2">
        <v>1011592009880</v>
      </c>
      <c r="B1611" s="2"/>
      <c r="C1611" s="3"/>
      <c r="D1611" t="s">
        <v>1380</v>
      </c>
      <c r="E1611">
        <v>988</v>
      </c>
      <c r="F1611"/>
      <c r="G1611"/>
      <c r="H1611" t="s">
        <v>1648</v>
      </c>
      <c r="I1611" s="4">
        <v>6</v>
      </c>
      <c r="J1611" s="4" t="str">
        <f>C1611*I1611</f>
        <v>0</v>
      </c>
    </row>
    <row r="1612" spans="1:10">
      <c r="A1612" s="2">
        <v>1052598009880</v>
      </c>
      <c r="B1612" s="2"/>
      <c r="C1612" s="3"/>
      <c r="D1612" t="s">
        <v>1380</v>
      </c>
      <c r="E1612">
        <v>988</v>
      </c>
      <c r="F1612" t="s">
        <v>1566</v>
      </c>
      <c r="G1612">
        <v>988</v>
      </c>
      <c r="H1612" t="s">
        <v>1649</v>
      </c>
      <c r="I1612" s="4">
        <v>150</v>
      </c>
      <c r="J1612" s="4" t="str">
        <f>C1612*I1612</f>
        <v>0</v>
      </c>
    </row>
    <row r="1613" spans="1:10">
      <c r="A1613" s="2">
        <v>1011592009890</v>
      </c>
      <c r="B1613" s="2"/>
      <c r="C1613" s="3"/>
      <c r="D1613" t="s">
        <v>1380</v>
      </c>
      <c r="E1613">
        <v>989</v>
      </c>
      <c r="F1613"/>
      <c r="G1613"/>
      <c r="H1613" t="s">
        <v>1650</v>
      </c>
      <c r="I1613" s="4">
        <v>6</v>
      </c>
      <c r="J1613" s="4" t="str">
        <f>C1613*I1613</f>
        <v>0</v>
      </c>
    </row>
    <row r="1614" spans="1:10">
      <c r="A1614" s="2">
        <v>1052598009890</v>
      </c>
      <c r="B1614" s="2"/>
      <c r="C1614" s="3"/>
      <c r="D1614" t="s">
        <v>1380</v>
      </c>
      <c r="E1614">
        <v>989</v>
      </c>
      <c r="F1614" t="s">
        <v>1566</v>
      </c>
      <c r="G1614">
        <v>989</v>
      </c>
      <c r="H1614" t="s">
        <v>1651</v>
      </c>
      <c r="I1614" s="4">
        <v>150</v>
      </c>
      <c r="J1614" s="4" t="str">
        <f>C1614*I1614</f>
        <v>0</v>
      </c>
    </row>
    <row r="1615" spans="1:10">
      <c r="A1615" s="2">
        <v>1011592010070</v>
      </c>
      <c r="B1615" s="2"/>
      <c r="C1615" s="3"/>
      <c r="D1615" t="s">
        <v>1380</v>
      </c>
      <c r="E1615">
        <v>1007</v>
      </c>
      <c r="F1615"/>
      <c r="G1615"/>
      <c r="H1615" t="s">
        <v>1652</v>
      </c>
      <c r="I1615" s="4">
        <v>4</v>
      </c>
      <c r="J1615" s="4" t="str">
        <f>C1615*I1615</f>
        <v>0</v>
      </c>
    </row>
    <row r="1616" spans="1:10">
      <c r="A1616" s="2">
        <v>1011592010090</v>
      </c>
      <c r="B1616" s="2"/>
      <c r="C1616" s="3"/>
      <c r="D1616" t="s">
        <v>1380</v>
      </c>
      <c r="E1616">
        <v>1009</v>
      </c>
      <c r="F1616"/>
      <c r="G1616"/>
      <c r="H1616" t="s">
        <v>1653</v>
      </c>
      <c r="I1616" s="4">
        <v>4</v>
      </c>
      <c r="J1616" s="4" t="str">
        <f>C1616*I1616</f>
        <v>0</v>
      </c>
    </row>
    <row r="1617" spans="1:10">
      <c r="A1617" s="2">
        <v>1052598010130</v>
      </c>
      <c r="B1617" s="2"/>
      <c r="C1617" s="3"/>
      <c r="D1617" t="s">
        <v>1380</v>
      </c>
      <c r="E1617">
        <v>1013</v>
      </c>
      <c r="F1617" t="s">
        <v>1566</v>
      </c>
      <c r="G1617">
        <v>1013</v>
      </c>
      <c r="H1617" t="s">
        <v>1654</v>
      </c>
      <c r="I1617" s="4">
        <v>170</v>
      </c>
      <c r="J1617" s="4" t="str">
        <f>C1617*I1617</f>
        <v>0</v>
      </c>
    </row>
    <row r="1618" spans="1:10">
      <c r="A1618" s="2">
        <v>1052598010140</v>
      </c>
      <c r="B1618" s="2"/>
      <c r="C1618" s="3"/>
      <c r="D1618" t="s">
        <v>1380</v>
      </c>
      <c r="E1618">
        <v>1014</v>
      </c>
      <c r="F1618" t="s">
        <v>1566</v>
      </c>
      <c r="G1618">
        <v>1014</v>
      </c>
      <c r="H1618" t="s">
        <v>1655</v>
      </c>
      <c r="I1618" s="4">
        <v>170</v>
      </c>
      <c r="J1618" s="4" t="str">
        <f>C1618*I1618</f>
        <v>0</v>
      </c>
    </row>
    <row r="1619" spans="1:10">
      <c r="A1619" s="2">
        <v>1011592010200</v>
      </c>
      <c r="B1619" s="2"/>
      <c r="C1619" s="3"/>
      <c r="D1619" t="s">
        <v>1380</v>
      </c>
      <c r="E1619">
        <v>1020</v>
      </c>
      <c r="F1619"/>
      <c r="G1619"/>
      <c r="H1619" t="s">
        <v>1656</v>
      </c>
      <c r="I1619" s="4">
        <v>4</v>
      </c>
      <c r="J1619" s="4" t="str">
        <f>C1619*I1619</f>
        <v>0</v>
      </c>
    </row>
    <row r="1620" spans="1:10">
      <c r="A1620" s="2">
        <v>1011592010210</v>
      </c>
      <c r="B1620" s="2"/>
      <c r="C1620" s="3"/>
      <c r="D1620" t="s">
        <v>1380</v>
      </c>
      <c r="E1620">
        <v>1021</v>
      </c>
      <c r="F1620"/>
      <c r="G1620"/>
      <c r="H1620" t="s">
        <v>1657</v>
      </c>
      <c r="I1620" s="4">
        <v>4</v>
      </c>
      <c r="J1620" s="4" t="str">
        <f>C1620*I1620</f>
        <v>0</v>
      </c>
    </row>
    <row r="1621" spans="1:10">
      <c r="A1621" s="2">
        <v>1011592010220</v>
      </c>
      <c r="B1621" s="2"/>
      <c r="C1621" s="3"/>
      <c r="D1621" t="s">
        <v>1380</v>
      </c>
      <c r="E1621">
        <v>1022</v>
      </c>
      <c r="F1621"/>
      <c r="G1621"/>
      <c r="H1621" t="s">
        <v>1658</v>
      </c>
      <c r="I1621" s="4">
        <v>4</v>
      </c>
      <c r="J1621" s="4" t="str">
        <f>C1621*I1621</f>
        <v>0</v>
      </c>
    </row>
    <row r="1622" spans="1:10">
      <c r="A1622" s="2">
        <v>1011592010260</v>
      </c>
      <c r="B1622" s="2"/>
      <c r="C1622" s="3"/>
      <c r="D1622" t="s">
        <v>1380</v>
      </c>
      <c r="E1622">
        <v>1026</v>
      </c>
      <c r="F1622"/>
      <c r="G1622"/>
      <c r="H1622" t="s">
        <v>1659</v>
      </c>
      <c r="I1622" s="4">
        <v>4</v>
      </c>
      <c r="J1622" s="4" t="str">
        <f>C1622*I1622</f>
        <v>0</v>
      </c>
    </row>
    <row r="1623" spans="1:10">
      <c r="A1623" s="2">
        <v>1011592010280</v>
      </c>
      <c r="B1623" s="2"/>
      <c r="C1623" s="3"/>
      <c r="D1623" t="s">
        <v>1380</v>
      </c>
      <c r="E1623">
        <v>1028</v>
      </c>
      <c r="F1623"/>
      <c r="G1623"/>
      <c r="H1623" t="s">
        <v>1660</v>
      </c>
      <c r="I1623" s="4">
        <v>4</v>
      </c>
      <c r="J1623" s="4" t="str">
        <f>C1623*I1623</f>
        <v>0</v>
      </c>
    </row>
    <row r="1624" spans="1:10">
      <c r="A1624" s="2">
        <v>1011592010290</v>
      </c>
      <c r="B1624" s="2"/>
      <c r="C1624" s="3"/>
      <c r="D1624" t="s">
        <v>1380</v>
      </c>
      <c r="E1624">
        <v>1029</v>
      </c>
      <c r="F1624"/>
      <c r="G1624"/>
      <c r="H1624" t="s">
        <v>1661</v>
      </c>
      <c r="I1624" s="4">
        <v>4</v>
      </c>
      <c r="J1624" s="4" t="str">
        <f>C1624*I1624</f>
        <v>0</v>
      </c>
    </row>
    <row r="1625" spans="1:10">
      <c r="A1625" s="2">
        <v>1011592010300</v>
      </c>
      <c r="B1625" s="2"/>
      <c r="C1625" s="3"/>
      <c r="D1625" t="s">
        <v>1380</v>
      </c>
      <c r="E1625">
        <v>1030</v>
      </c>
      <c r="F1625"/>
      <c r="G1625"/>
      <c r="H1625" t="s">
        <v>1662</v>
      </c>
      <c r="I1625" s="4">
        <v>4</v>
      </c>
      <c r="J1625" s="4" t="str">
        <f>C1625*I1625</f>
        <v>0</v>
      </c>
    </row>
    <row r="1626" spans="1:10">
      <c r="A1626" s="2">
        <v>1011592010310</v>
      </c>
      <c r="B1626" s="2"/>
      <c r="C1626" s="3"/>
      <c r="D1626" t="s">
        <v>1380</v>
      </c>
      <c r="E1626">
        <v>1031</v>
      </c>
      <c r="F1626"/>
      <c r="G1626"/>
      <c r="H1626" t="s">
        <v>1663</v>
      </c>
      <c r="I1626" s="4">
        <v>4</v>
      </c>
      <c r="J1626" s="4" t="str">
        <f>C1626*I1626</f>
        <v>0</v>
      </c>
    </row>
    <row r="1627" spans="1:10">
      <c r="A1627" s="2">
        <v>1011592010370</v>
      </c>
      <c r="B1627" s="2"/>
      <c r="C1627" s="3"/>
      <c r="D1627" t="s">
        <v>1380</v>
      </c>
      <c r="E1627">
        <v>1037</v>
      </c>
      <c r="F1627"/>
      <c r="G1627"/>
      <c r="H1627" t="s">
        <v>1664</v>
      </c>
      <c r="I1627" s="4">
        <v>4</v>
      </c>
      <c r="J1627" s="4" t="str">
        <f>C1627*I1627</f>
        <v>0</v>
      </c>
    </row>
    <row r="1628" spans="1:10">
      <c r="A1628" s="2">
        <v>1011592010380</v>
      </c>
      <c r="B1628" s="2"/>
      <c r="C1628" s="3"/>
      <c r="D1628" t="s">
        <v>1380</v>
      </c>
      <c r="E1628">
        <v>1038</v>
      </c>
      <c r="F1628"/>
      <c r="G1628"/>
      <c r="H1628" t="s">
        <v>1665</v>
      </c>
      <c r="I1628" s="4">
        <v>4</v>
      </c>
      <c r="J1628" s="4" t="str">
        <f>C1628*I1628</f>
        <v>0</v>
      </c>
    </row>
    <row r="1629" spans="1:10">
      <c r="A1629" s="2">
        <v>1011592010420</v>
      </c>
      <c r="B1629" s="2"/>
      <c r="C1629" s="3"/>
      <c r="D1629" t="s">
        <v>1380</v>
      </c>
      <c r="E1629">
        <v>1042</v>
      </c>
      <c r="F1629"/>
      <c r="G1629"/>
      <c r="H1629" t="s">
        <v>1666</v>
      </c>
      <c r="I1629" s="4">
        <v>4</v>
      </c>
      <c r="J1629" s="4" t="str">
        <f>C1629*I1629</f>
        <v>0</v>
      </c>
    </row>
    <row r="1630" spans="1:10">
      <c r="A1630" s="2">
        <v>1011592010490</v>
      </c>
      <c r="B1630" s="2"/>
      <c r="C1630" s="3"/>
      <c r="D1630" t="s">
        <v>1380</v>
      </c>
      <c r="E1630">
        <v>1049</v>
      </c>
      <c r="F1630"/>
      <c r="G1630"/>
      <c r="H1630" t="s">
        <v>1667</v>
      </c>
      <c r="I1630" s="4">
        <v>4</v>
      </c>
      <c r="J1630" s="4" t="str">
        <f>C1630*I1630</f>
        <v>0</v>
      </c>
    </row>
    <row r="1631" spans="1:10">
      <c r="A1631" s="2">
        <v>1011592010500</v>
      </c>
      <c r="B1631" s="2"/>
      <c r="C1631" s="3"/>
      <c r="D1631" t="s">
        <v>1380</v>
      </c>
      <c r="E1631">
        <v>1050</v>
      </c>
      <c r="F1631"/>
      <c r="G1631"/>
      <c r="H1631" t="s">
        <v>1668</v>
      </c>
      <c r="I1631" s="4">
        <v>4</v>
      </c>
      <c r="J1631" s="4" t="str">
        <f>C1631*I1631</f>
        <v>0</v>
      </c>
    </row>
    <row r="1632" spans="1:10">
      <c r="A1632" s="2">
        <v>1011592010510</v>
      </c>
      <c r="B1632" s="2"/>
      <c r="C1632" s="3"/>
      <c r="D1632" t="s">
        <v>1380</v>
      </c>
      <c r="E1632">
        <v>1051</v>
      </c>
      <c r="F1632"/>
      <c r="G1632"/>
      <c r="H1632" t="s">
        <v>1669</v>
      </c>
      <c r="I1632" s="4">
        <v>4</v>
      </c>
      <c r="J1632" s="4" t="str">
        <f>C1632*I1632</f>
        <v>0</v>
      </c>
    </row>
    <row r="1633" spans="1:10">
      <c r="A1633" s="2">
        <v>1011592010520</v>
      </c>
      <c r="B1633" s="2"/>
      <c r="C1633" s="3"/>
      <c r="D1633" t="s">
        <v>1380</v>
      </c>
      <c r="E1633">
        <v>1052</v>
      </c>
      <c r="F1633"/>
      <c r="G1633"/>
      <c r="H1633" t="s">
        <v>1670</v>
      </c>
      <c r="I1633" s="4">
        <v>4</v>
      </c>
      <c r="J1633" s="4" t="str">
        <f>C1633*I1633</f>
        <v>0</v>
      </c>
    </row>
    <row r="1634" spans="1:10">
      <c r="A1634" s="2">
        <v>1011592010530</v>
      </c>
      <c r="B1634" s="2"/>
      <c r="C1634" s="3"/>
      <c r="D1634" t="s">
        <v>1380</v>
      </c>
      <c r="E1634">
        <v>1053</v>
      </c>
      <c r="F1634"/>
      <c r="G1634"/>
      <c r="H1634" t="s">
        <v>1671</v>
      </c>
      <c r="I1634" s="4">
        <v>4</v>
      </c>
      <c r="J1634" s="4" t="str">
        <f>C1634*I1634</f>
        <v>0</v>
      </c>
    </row>
    <row r="1635" spans="1:10">
      <c r="A1635" s="2">
        <v>1011592010540</v>
      </c>
      <c r="B1635" s="2"/>
      <c r="C1635" s="3"/>
      <c r="D1635" t="s">
        <v>1380</v>
      </c>
      <c r="E1635">
        <v>1054</v>
      </c>
      <c r="F1635"/>
      <c r="G1635"/>
      <c r="H1635" t="s">
        <v>1672</v>
      </c>
      <c r="I1635" s="4">
        <v>4</v>
      </c>
      <c r="J1635" s="4" t="str">
        <f>C1635*I1635</f>
        <v>0</v>
      </c>
    </row>
    <row r="1636" spans="1:10">
      <c r="A1636" s="2">
        <v>1011592010560</v>
      </c>
      <c r="B1636" s="2"/>
      <c r="C1636" s="3"/>
      <c r="D1636" t="s">
        <v>1380</v>
      </c>
      <c r="E1636">
        <v>1056</v>
      </c>
      <c r="F1636"/>
      <c r="G1636"/>
      <c r="H1636" t="s">
        <v>1673</v>
      </c>
      <c r="I1636" s="4">
        <v>4</v>
      </c>
      <c r="J1636" s="4" t="str">
        <f>C1636*I1636</f>
        <v>0</v>
      </c>
    </row>
    <row r="1637" spans="1:10">
      <c r="A1637" s="2">
        <v>1011592010590</v>
      </c>
      <c r="B1637" s="2"/>
      <c r="C1637" s="3"/>
      <c r="D1637" t="s">
        <v>1380</v>
      </c>
      <c r="E1637">
        <v>1059</v>
      </c>
      <c r="F1637"/>
      <c r="G1637"/>
      <c r="H1637" t="s">
        <v>1674</v>
      </c>
      <c r="I1637" s="4">
        <v>4</v>
      </c>
      <c r="J1637" s="4" t="str">
        <f>C1637*I1637</f>
        <v>0</v>
      </c>
    </row>
    <row r="1638" spans="1:10">
      <c r="A1638" s="2">
        <v>1011592010600</v>
      </c>
      <c r="B1638" s="2"/>
      <c r="C1638" s="3"/>
      <c r="D1638" t="s">
        <v>1380</v>
      </c>
      <c r="E1638">
        <v>1060</v>
      </c>
      <c r="F1638"/>
      <c r="G1638"/>
      <c r="H1638" t="s">
        <v>1675</v>
      </c>
      <c r="I1638" s="4">
        <v>4</v>
      </c>
      <c r="J1638" s="4" t="str">
        <f>C1638*I1638</f>
        <v>0</v>
      </c>
    </row>
    <row r="1639" spans="1:10">
      <c r="A1639" s="2">
        <v>1011592010630</v>
      </c>
      <c r="B1639" s="2"/>
      <c r="C1639" s="3"/>
      <c r="D1639" t="s">
        <v>1380</v>
      </c>
      <c r="E1639">
        <v>1063</v>
      </c>
      <c r="F1639"/>
      <c r="G1639"/>
      <c r="H1639" t="s">
        <v>1676</v>
      </c>
      <c r="I1639" s="4">
        <v>4</v>
      </c>
      <c r="J1639" s="4" t="str">
        <f>C1639*I1639</f>
        <v>0</v>
      </c>
    </row>
    <row r="1640" spans="1:10">
      <c r="A1640" s="2">
        <v>1011592010640</v>
      </c>
      <c r="B1640" s="2"/>
      <c r="C1640" s="3"/>
      <c r="D1640" t="s">
        <v>1380</v>
      </c>
      <c r="E1640">
        <v>1064</v>
      </c>
      <c r="F1640"/>
      <c r="G1640"/>
      <c r="H1640" t="s">
        <v>1677</v>
      </c>
      <c r="I1640" s="4">
        <v>4</v>
      </c>
      <c r="J1640" s="4" t="str">
        <f>C1640*I1640</f>
        <v>0</v>
      </c>
    </row>
    <row r="1641" spans="1:10">
      <c r="A1641" s="2">
        <v>1011592010670</v>
      </c>
      <c r="B1641" s="2"/>
      <c r="C1641" s="3"/>
      <c r="D1641" t="s">
        <v>1380</v>
      </c>
      <c r="E1641">
        <v>1067</v>
      </c>
      <c r="F1641"/>
      <c r="G1641"/>
      <c r="H1641" t="s">
        <v>1678</v>
      </c>
      <c r="I1641" s="4">
        <v>4</v>
      </c>
      <c r="J1641" s="4" t="str">
        <f>C1641*I1641</f>
        <v>0</v>
      </c>
    </row>
    <row r="1642" spans="1:10">
      <c r="A1642" s="2">
        <v>1011592010680</v>
      </c>
      <c r="B1642" s="2"/>
      <c r="C1642" s="3"/>
      <c r="D1642" t="s">
        <v>1380</v>
      </c>
      <c r="E1642">
        <v>1068</v>
      </c>
      <c r="F1642"/>
      <c r="G1642"/>
      <c r="H1642" t="s">
        <v>1679</v>
      </c>
      <c r="I1642" s="4">
        <v>4</v>
      </c>
      <c r="J1642" s="4" t="str">
        <f>C1642*I1642</f>
        <v>0</v>
      </c>
    </row>
    <row r="1643" spans="1:10">
      <c r="A1643" s="2">
        <v>1011592010690</v>
      </c>
      <c r="B1643" s="2"/>
      <c r="C1643" s="3"/>
      <c r="D1643" t="s">
        <v>1380</v>
      </c>
      <c r="E1643">
        <v>1069</v>
      </c>
      <c r="F1643"/>
      <c r="G1643"/>
      <c r="H1643" t="s">
        <v>1680</v>
      </c>
      <c r="I1643" s="4">
        <v>4</v>
      </c>
      <c r="J1643" s="4" t="str">
        <f>C1643*I1643</f>
        <v>0</v>
      </c>
    </row>
    <row r="1644" spans="1:10">
      <c r="A1644" s="2">
        <v>1011592010700</v>
      </c>
      <c r="B1644" s="2"/>
      <c r="C1644" s="3"/>
      <c r="D1644" t="s">
        <v>1380</v>
      </c>
      <c r="E1644">
        <v>1070</v>
      </c>
      <c r="F1644"/>
      <c r="G1644"/>
      <c r="H1644" t="s">
        <v>1681</v>
      </c>
      <c r="I1644" s="4">
        <v>4</v>
      </c>
      <c r="J1644" s="4" t="str">
        <f>C1644*I1644</f>
        <v>0</v>
      </c>
    </row>
    <row r="1645" spans="1:10">
      <c r="A1645" s="2">
        <v>1011592010710</v>
      </c>
      <c r="B1645" s="2"/>
      <c r="C1645" s="3"/>
      <c r="D1645" t="s">
        <v>1380</v>
      </c>
      <c r="E1645">
        <v>1071</v>
      </c>
      <c r="F1645"/>
      <c r="G1645"/>
      <c r="H1645" t="s">
        <v>1682</v>
      </c>
      <c r="I1645" s="4">
        <v>4</v>
      </c>
      <c r="J1645" s="4" t="str">
        <f>C1645*I1645</f>
        <v>0</v>
      </c>
    </row>
    <row r="1646" spans="1:10">
      <c r="A1646" s="2">
        <v>1011592010720</v>
      </c>
      <c r="B1646" s="2"/>
      <c r="C1646" s="3"/>
      <c r="D1646" t="s">
        <v>1380</v>
      </c>
      <c r="E1646">
        <v>1072</v>
      </c>
      <c r="F1646"/>
      <c r="G1646"/>
      <c r="H1646" t="s">
        <v>1683</v>
      </c>
      <c r="I1646" s="4">
        <v>4</v>
      </c>
      <c r="J1646" s="4" t="str">
        <f>C1646*I1646</f>
        <v>0</v>
      </c>
    </row>
    <row r="1647" spans="1:10">
      <c r="A1647" s="2">
        <v>1011592010730</v>
      </c>
      <c r="B1647" s="2"/>
      <c r="C1647" s="3"/>
      <c r="D1647" t="s">
        <v>1380</v>
      </c>
      <c r="E1647">
        <v>1073</v>
      </c>
      <c r="F1647"/>
      <c r="G1647"/>
      <c r="H1647" t="s">
        <v>1684</v>
      </c>
      <c r="I1647" s="4">
        <v>4</v>
      </c>
      <c r="J1647" s="4" t="str">
        <f>C1647*I1647</f>
        <v>0</v>
      </c>
    </row>
    <row r="1648" spans="1:10">
      <c r="A1648" s="2">
        <v>1011592010740</v>
      </c>
      <c r="B1648" s="2"/>
      <c r="C1648" s="3"/>
      <c r="D1648" t="s">
        <v>1380</v>
      </c>
      <c r="E1648">
        <v>1074</v>
      </c>
      <c r="F1648"/>
      <c r="G1648"/>
      <c r="H1648" t="s">
        <v>1685</v>
      </c>
      <c r="I1648" s="4">
        <v>4</v>
      </c>
      <c r="J1648" s="4" t="str">
        <f>C1648*I1648</f>
        <v>0</v>
      </c>
    </row>
    <row r="1649" spans="1:10">
      <c r="A1649" s="2">
        <v>1011592010750</v>
      </c>
      <c r="B1649" s="2"/>
      <c r="C1649" s="3"/>
      <c r="D1649" t="s">
        <v>1380</v>
      </c>
      <c r="E1649">
        <v>1075</v>
      </c>
      <c r="F1649"/>
      <c r="G1649"/>
      <c r="H1649" t="s">
        <v>1686</v>
      </c>
      <c r="I1649" s="4">
        <v>4</v>
      </c>
      <c r="J1649" s="4" t="str">
        <f>C1649*I1649</f>
        <v>0</v>
      </c>
    </row>
    <row r="1650" spans="1:10">
      <c r="A1650" s="2">
        <v>1011592010760</v>
      </c>
      <c r="B1650" s="2"/>
      <c r="C1650" s="3"/>
      <c r="D1650" t="s">
        <v>1380</v>
      </c>
      <c r="E1650">
        <v>1076</v>
      </c>
      <c r="F1650"/>
      <c r="G1650"/>
      <c r="H1650" t="s">
        <v>1687</v>
      </c>
      <c r="I1650" s="4">
        <v>4</v>
      </c>
      <c r="J1650" s="4" t="str">
        <f>C1650*I1650</f>
        <v>0</v>
      </c>
    </row>
    <row r="1651" spans="1:10">
      <c r="A1651" s="2">
        <v>1011592010770</v>
      </c>
      <c r="B1651" s="2"/>
      <c r="C1651" s="3"/>
      <c r="D1651" t="s">
        <v>1380</v>
      </c>
      <c r="E1651">
        <v>1077</v>
      </c>
      <c r="F1651"/>
      <c r="G1651"/>
      <c r="H1651" t="s">
        <v>1688</v>
      </c>
      <c r="I1651" s="4">
        <v>4</v>
      </c>
      <c r="J1651" s="4" t="str">
        <f>C1651*I1651</f>
        <v>0</v>
      </c>
    </row>
    <row r="1652" spans="1:10">
      <c r="A1652" s="2">
        <v>1011592010780</v>
      </c>
      <c r="B1652" s="2"/>
      <c r="C1652" s="3"/>
      <c r="D1652" t="s">
        <v>1380</v>
      </c>
      <c r="E1652">
        <v>1078</v>
      </c>
      <c r="F1652"/>
      <c r="G1652"/>
      <c r="H1652" t="s">
        <v>1689</v>
      </c>
      <c r="I1652" s="4">
        <v>4</v>
      </c>
      <c r="J1652" s="4" t="str">
        <f>C1652*I1652</f>
        <v>0</v>
      </c>
    </row>
    <row r="1653" spans="1:10">
      <c r="A1653" s="2">
        <v>1011592010800</v>
      </c>
      <c r="B1653" s="2"/>
      <c r="C1653" s="3"/>
      <c r="D1653" t="s">
        <v>1380</v>
      </c>
      <c r="E1653">
        <v>1080</v>
      </c>
      <c r="F1653"/>
      <c r="G1653"/>
      <c r="H1653" t="s">
        <v>1690</v>
      </c>
      <c r="I1653" s="4">
        <v>4</v>
      </c>
      <c r="J1653" s="4" t="str">
        <f>C1653*I1653</f>
        <v>0</v>
      </c>
    </row>
    <row r="1654" spans="1:10">
      <c r="A1654" s="2">
        <v>1011592010810</v>
      </c>
      <c r="B1654" s="2"/>
      <c r="C1654" s="3"/>
      <c r="D1654" t="s">
        <v>1380</v>
      </c>
      <c r="E1654">
        <v>1081</v>
      </c>
      <c r="F1654"/>
      <c r="G1654"/>
      <c r="H1654" t="s">
        <v>1691</v>
      </c>
      <c r="I1654" s="4">
        <v>4</v>
      </c>
      <c r="J1654" s="4" t="str">
        <f>C1654*I1654</f>
        <v>0</v>
      </c>
    </row>
    <row r="1655" spans="1:10">
      <c r="A1655" s="2">
        <v>1011592010820</v>
      </c>
      <c r="B1655" s="2"/>
      <c r="C1655" s="3"/>
      <c r="D1655" t="s">
        <v>1380</v>
      </c>
      <c r="E1655">
        <v>1082</v>
      </c>
      <c r="F1655"/>
      <c r="G1655"/>
      <c r="H1655" t="s">
        <v>1692</v>
      </c>
      <c r="I1655" s="4">
        <v>4</v>
      </c>
      <c r="J1655" s="4" t="str">
        <f>C1655*I1655</f>
        <v>0</v>
      </c>
    </row>
    <row r="1656" spans="1:10">
      <c r="A1656" s="2">
        <v>1011592010830</v>
      </c>
      <c r="B1656" s="2"/>
      <c r="C1656" s="3"/>
      <c r="D1656" t="s">
        <v>1380</v>
      </c>
      <c r="E1656">
        <v>1083</v>
      </c>
      <c r="F1656"/>
      <c r="G1656"/>
      <c r="H1656" t="s">
        <v>1693</v>
      </c>
      <c r="I1656" s="4">
        <v>4</v>
      </c>
      <c r="J1656" s="4" t="str">
        <f>C1656*I1656</f>
        <v>0</v>
      </c>
    </row>
    <row r="1657" spans="1:10">
      <c r="A1657" s="2">
        <v>1011592010840</v>
      </c>
      <c r="B1657" s="2"/>
      <c r="C1657" s="3"/>
      <c r="D1657" t="s">
        <v>1380</v>
      </c>
      <c r="E1657">
        <v>1084</v>
      </c>
      <c r="F1657"/>
      <c r="G1657"/>
      <c r="H1657" t="s">
        <v>1694</v>
      </c>
      <c r="I1657" s="4">
        <v>4</v>
      </c>
      <c r="J1657" s="4" t="str">
        <f>C1657*I1657</f>
        <v>0</v>
      </c>
    </row>
    <row r="1658" spans="1:10">
      <c r="A1658" s="2">
        <v>1011592010850</v>
      </c>
      <c r="B1658" s="2"/>
      <c r="C1658" s="3"/>
      <c r="D1658" t="s">
        <v>1380</v>
      </c>
      <c r="E1658">
        <v>1085</v>
      </c>
      <c r="F1658"/>
      <c r="G1658"/>
      <c r="H1658" t="s">
        <v>1695</v>
      </c>
      <c r="I1658" s="4">
        <v>4</v>
      </c>
      <c r="J1658" s="4" t="str">
        <f>C1658*I1658</f>
        <v>0</v>
      </c>
    </row>
    <row r="1659" spans="1:10">
      <c r="A1659" s="2">
        <v>1011592010860</v>
      </c>
      <c r="B1659" s="2"/>
      <c r="C1659" s="3"/>
      <c r="D1659" t="s">
        <v>1380</v>
      </c>
      <c r="E1659">
        <v>1086</v>
      </c>
      <c r="F1659"/>
      <c r="G1659"/>
      <c r="H1659" t="s">
        <v>1696</v>
      </c>
      <c r="I1659" s="4">
        <v>4</v>
      </c>
      <c r="J1659" s="4" t="str">
        <f>C1659*I1659</f>
        <v>0</v>
      </c>
    </row>
    <row r="1660" spans="1:10">
      <c r="A1660" s="2">
        <v>1011592010890</v>
      </c>
      <c r="B1660" s="2"/>
      <c r="C1660" s="3"/>
      <c r="D1660" t="s">
        <v>1380</v>
      </c>
      <c r="E1660">
        <v>1089</v>
      </c>
      <c r="F1660"/>
      <c r="G1660"/>
      <c r="H1660" t="s">
        <v>1697</v>
      </c>
      <c r="I1660" s="4">
        <v>4</v>
      </c>
      <c r="J1660" s="4" t="str">
        <f>C1660*I1660</f>
        <v>0</v>
      </c>
    </row>
    <row r="1661" spans="1:10">
      <c r="A1661" s="2">
        <v>1011592010910</v>
      </c>
      <c r="B1661" s="2"/>
      <c r="C1661" s="3"/>
      <c r="D1661" t="s">
        <v>1380</v>
      </c>
      <c r="E1661">
        <v>1091</v>
      </c>
      <c r="F1661"/>
      <c r="G1661"/>
      <c r="H1661" t="s">
        <v>1698</v>
      </c>
      <c r="I1661" s="4">
        <v>4</v>
      </c>
      <c r="J1661" s="4" t="str">
        <f>C1661*I1661</f>
        <v>0</v>
      </c>
    </row>
    <row r="1662" spans="1:10">
      <c r="A1662" s="2">
        <v>1011592010930</v>
      </c>
      <c r="B1662" s="2"/>
      <c r="C1662" s="3"/>
      <c r="D1662" t="s">
        <v>1380</v>
      </c>
      <c r="E1662">
        <v>1093</v>
      </c>
      <c r="F1662"/>
      <c r="G1662"/>
      <c r="H1662" t="s">
        <v>1699</v>
      </c>
      <c r="I1662" s="4">
        <v>4</v>
      </c>
      <c r="J1662" s="4" t="str">
        <f>C1662*I1662</f>
        <v>0</v>
      </c>
    </row>
    <row r="1663" spans="1:10">
      <c r="A1663" s="2">
        <v>1011592010940</v>
      </c>
      <c r="B1663" s="2"/>
      <c r="C1663" s="3"/>
      <c r="D1663" t="s">
        <v>1380</v>
      </c>
      <c r="E1663">
        <v>1094</v>
      </c>
      <c r="F1663"/>
      <c r="G1663"/>
      <c r="H1663" t="s">
        <v>1700</v>
      </c>
      <c r="I1663" s="4">
        <v>4</v>
      </c>
      <c r="J1663" s="4" t="str">
        <f>C1663*I1663</f>
        <v>0</v>
      </c>
    </row>
    <row r="1664" spans="1:10">
      <c r="A1664" s="2">
        <v>1011592011020</v>
      </c>
      <c r="B1664" s="2"/>
      <c r="C1664" s="3"/>
      <c r="D1664" t="s">
        <v>1380</v>
      </c>
      <c r="E1664">
        <v>1102</v>
      </c>
      <c r="F1664"/>
      <c r="G1664"/>
      <c r="H1664" t="s">
        <v>1701</v>
      </c>
      <c r="I1664" s="4">
        <v>4</v>
      </c>
      <c r="J1664" s="4" t="str">
        <f>C1664*I1664</f>
        <v>0</v>
      </c>
    </row>
    <row r="1665" spans="1:10">
      <c r="A1665" s="2">
        <v>1011592011040</v>
      </c>
      <c r="B1665" s="2"/>
      <c r="C1665" s="3"/>
      <c r="D1665" t="s">
        <v>1380</v>
      </c>
      <c r="E1665">
        <v>1104</v>
      </c>
      <c r="F1665"/>
      <c r="G1665"/>
      <c r="H1665" t="s">
        <v>1702</v>
      </c>
      <c r="I1665" s="4">
        <v>4</v>
      </c>
      <c r="J1665" s="4" t="str">
        <f>C1665*I1665</f>
        <v>0</v>
      </c>
    </row>
    <row r="1666" spans="1:10">
      <c r="A1666" s="2">
        <v>1011592011050</v>
      </c>
      <c r="B1666" s="2"/>
      <c r="C1666" s="3"/>
      <c r="D1666" t="s">
        <v>1380</v>
      </c>
      <c r="E1666">
        <v>1105</v>
      </c>
      <c r="F1666"/>
      <c r="G1666"/>
      <c r="H1666" t="s">
        <v>1703</v>
      </c>
      <c r="I1666" s="4">
        <v>4</v>
      </c>
      <c r="J1666" s="4" t="str">
        <f>C1666*I1666</f>
        <v>0</v>
      </c>
    </row>
    <row r="1667" spans="1:10">
      <c r="A1667" s="2">
        <v>1011592011060</v>
      </c>
      <c r="B1667" s="2"/>
      <c r="C1667" s="3"/>
      <c r="D1667" t="s">
        <v>1380</v>
      </c>
      <c r="E1667">
        <v>1106</v>
      </c>
      <c r="F1667"/>
      <c r="G1667"/>
      <c r="H1667" t="s">
        <v>1704</v>
      </c>
      <c r="I1667" s="4">
        <v>4</v>
      </c>
      <c r="J1667" s="4" t="str">
        <f>C1667*I1667</f>
        <v>0</v>
      </c>
    </row>
    <row r="1668" spans="1:10">
      <c r="A1668" s="2">
        <v>1011592011070</v>
      </c>
      <c r="B1668" s="2"/>
      <c r="C1668" s="3"/>
      <c r="D1668" t="s">
        <v>1380</v>
      </c>
      <c r="E1668">
        <v>1107</v>
      </c>
      <c r="F1668"/>
      <c r="G1668"/>
      <c r="H1668" t="s">
        <v>1705</v>
      </c>
      <c r="I1668" s="4">
        <v>4</v>
      </c>
      <c r="J1668" s="4" t="str">
        <f>C1668*I1668</f>
        <v>0</v>
      </c>
    </row>
    <row r="1669" spans="1:10">
      <c r="A1669" s="2">
        <v>1011592011080</v>
      </c>
      <c r="B1669" s="2"/>
      <c r="C1669" s="3"/>
      <c r="D1669" t="s">
        <v>1380</v>
      </c>
      <c r="E1669">
        <v>1108</v>
      </c>
      <c r="F1669"/>
      <c r="G1669"/>
      <c r="H1669" t="s">
        <v>1706</v>
      </c>
      <c r="I1669" s="4">
        <v>4</v>
      </c>
      <c r="J1669" s="4" t="str">
        <f>C1669*I1669</f>
        <v>0</v>
      </c>
    </row>
    <row r="1670" spans="1:10">
      <c r="A1670" s="2">
        <v>1011592011090</v>
      </c>
      <c r="B1670" s="2"/>
      <c r="C1670" s="3"/>
      <c r="D1670" t="s">
        <v>1380</v>
      </c>
      <c r="E1670">
        <v>1109</v>
      </c>
      <c r="F1670"/>
      <c r="G1670"/>
      <c r="H1670" t="s">
        <v>1707</v>
      </c>
      <c r="I1670" s="4">
        <v>4</v>
      </c>
      <c r="J1670" s="4" t="str">
        <f>C1670*I1670</f>
        <v>0</v>
      </c>
    </row>
    <row r="1671" spans="1:10">
      <c r="A1671" s="2">
        <v>1011592011120</v>
      </c>
      <c r="B1671" s="2"/>
      <c r="C1671" s="3"/>
      <c r="D1671" t="s">
        <v>1380</v>
      </c>
      <c r="E1671">
        <v>1112</v>
      </c>
      <c r="F1671"/>
      <c r="G1671"/>
      <c r="H1671" t="s">
        <v>1708</v>
      </c>
      <c r="I1671" s="4">
        <v>4</v>
      </c>
      <c r="J1671" s="4" t="str">
        <f>C1671*I1671</f>
        <v>0</v>
      </c>
    </row>
    <row r="1672" spans="1:10">
      <c r="A1672" s="2">
        <v>1011592011140</v>
      </c>
      <c r="B1672" s="2"/>
      <c r="C1672" s="3"/>
      <c r="D1672" t="s">
        <v>1380</v>
      </c>
      <c r="E1672">
        <v>1114</v>
      </c>
      <c r="F1672"/>
      <c r="G1672"/>
      <c r="H1672" t="s">
        <v>1709</v>
      </c>
      <c r="I1672" s="4">
        <v>4</v>
      </c>
      <c r="J1672" s="4" t="str">
        <f>C1672*I1672</f>
        <v>0</v>
      </c>
    </row>
    <row r="1673" spans="1:10">
      <c r="A1673" s="2">
        <v>1011592011150</v>
      </c>
      <c r="B1673" s="2"/>
      <c r="C1673" s="3"/>
      <c r="D1673" t="s">
        <v>1380</v>
      </c>
      <c r="E1673">
        <v>1115</v>
      </c>
      <c r="F1673"/>
      <c r="G1673"/>
      <c r="H1673" t="s">
        <v>1710</v>
      </c>
      <c r="I1673" s="4">
        <v>4</v>
      </c>
      <c r="J1673" s="4" t="str">
        <f>C1673*I1673</f>
        <v>0</v>
      </c>
    </row>
    <row r="1674" spans="1:10">
      <c r="A1674" s="2">
        <v>1011592011160</v>
      </c>
      <c r="B1674" s="2"/>
      <c r="C1674" s="3"/>
      <c r="D1674" t="s">
        <v>1380</v>
      </c>
      <c r="E1674">
        <v>1116</v>
      </c>
      <c r="F1674"/>
      <c r="G1674"/>
      <c r="H1674" t="s">
        <v>1711</v>
      </c>
      <c r="I1674" s="4">
        <v>4</v>
      </c>
      <c r="J1674" s="4" t="str">
        <f>C1674*I1674</f>
        <v>0</v>
      </c>
    </row>
    <row r="1675" spans="1:10">
      <c r="A1675" s="2">
        <v>1011592011170</v>
      </c>
      <c r="B1675" s="2"/>
      <c r="C1675" s="3"/>
      <c r="D1675" t="s">
        <v>1380</v>
      </c>
      <c r="E1675">
        <v>1117</v>
      </c>
      <c r="F1675"/>
      <c r="G1675"/>
      <c r="H1675" t="s">
        <v>1712</v>
      </c>
      <c r="I1675" s="4">
        <v>4</v>
      </c>
      <c r="J1675" s="4" t="str">
        <f>C1675*I1675</f>
        <v>0</v>
      </c>
    </row>
    <row r="1676" spans="1:10">
      <c r="A1676" s="2">
        <v>1011592011180</v>
      </c>
      <c r="B1676" s="2"/>
      <c r="C1676" s="3"/>
      <c r="D1676" t="s">
        <v>1380</v>
      </c>
      <c r="E1676">
        <v>1118</v>
      </c>
      <c r="F1676"/>
      <c r="G1676"/>
      <c r="H1676" t="s">
        <v>1713</v>
      </c>
      <c r="I1676" s="4">
        <v>4</v>
      </c>
      <c r="J1676" s="4" t="str">
        <f>C1676*I1676</f>
        <v>0</v>
      </c>
    </row>
    <row r="1677" spans="1:10">
      <c r="A1677" s="2">
        <v>1011592011190</v>
      </c>
      <c r="B1677" s="2"/>
      <c r="C1677" s="3"/>
      <c r="D1677" t="s">
        <v>1380</v>
      </c>
      <c r="E1677">
        <v>1119</v>
      </c>
      <c r="F1677"/>
      <c r="G1677"/>
      <c r="H1677" t="s">
        <v>1714</v>
      </c>
      <c r="I1677" s="4">
        <v>4</v>
      </c>
      <c r="J1677" s="4" t="str">
        <f>C1677*I1677</f>
        <v>0</v>
      </c>
    </row>
    <row r="1678" spans="1:10">
      <c r="A1678" s="2">
        <v>1011592011200</v>
      </c>
      <c r="B1678" s="2"/>
      <c r="C1678" s="3"/>
      <c r="D1678" t="s">
        <v>1380</v>
      </c>
      <c r="E1678">
        <v>1120</v>
      </c>
      <c r="F1678"/>
      <c r="G1678"/>
      <c r="H1678" t="s">
        <v>1715</v>
      </c>
      <c r="I1678" s="4">
        <v>4</v>
      </c>
      <c r="J1678" s="4" t="str">
        <f>C1678*I1678</f>
        <v>0</v>
      </c>
    </row>
    <row r="1679" spans="1:10">
      <c r="A1679" s="2">
        <v>1011592011210</v>
      </c>
      <c r="B1679" s="2"/>
      <c r="C1679" s="3"/>
      <c r="D1679" t="s">
        <v>1380</v>
      </c>
      <c r="E1679">
        <v>1121</v>
      </c>
      <c r="F1679"/>
      <c r="G1679"/>
      <c r="H1679" t="s">
        <v>1716</v>
      </c>
      <c r="I1679" s="4">
        <v>4</v>
      </c>
      <c r="J1679" s="4" t="str">
        <f>C1679*I1679</f>
        <v>0</v>
      </c>
    </row>
    <row r="1680" spans="1:10">
      <c r="A1680" s="2">
        <v>1011592011220</v>
      </c>
      <c r="B1680" s="2"/>
      <c r="C1680" s="3"/>
      <c r="D1680" t="s">
        <v>1380</v>
      </c>
      <c r="E1680">
        <v>1122</v>
      </c>
      <c r="F1680"/>
      <c r="G1680"/>
      <c r="H1680" t="s">
        <v>1717</v>
      </c>
      <c r="I1680" s="4">
        <v>4</v>
      </c>
      <c r="J1680" s="4" t="str">
        <f>C1680*I1680</f>
        <v>0</v>
      </c>
    </row>
    <row r="1681" spans="1:10">
      <c r="A1681" s="2">
        <v>1011592011230</v>
      </c>
      <c r="B1681" s="2"/>
      <c r="C1681" s="3"/>
      <c r="D1681" t="s">
        <v>1380</v>
      </c>
      <c r="E1681">
        <v>1123</v>
      </c>
      <c r="F1681"/>
      <c r="G1681"/>
      <c r="H1681" t="s">
        <v>1718</v>
      </c>
      <c r="I1681" s="4">
        <v>4</v>
      </c>
      <c r="J1681" s="4" t="str">
        <f>C1681*I1681</f>
        <v>0</v>
      </c>
    </row>
    <row r="1682" spans="1:10">
      <c r="A1682" s="2">
        <v>1011592011240</v>
      </c>
      <c r="B1682" s="2"/>
      <c r="C1682" s="3"/>
      <c r="D1682" t="s">
        <v>1380</v>
      </c>
      <c r="E1682">
        <v>1124</v>
      </c>
      <c r="F1682"/>
      <c r="G1682"/>
      <c r="H1682" t="s">
        <v>1719</v>
      </c>
      <c r="I1682" s="4">
        <v>4</v>
      </c>
      <c r="J1682" s="4" t="str">
        <f>C1682*I1682</f>
        <v>0</v>
      </c>
    </row>
    <row r="1683" spans="1:10">
      <c r="A1683" s="2">
        <v>1011592011250</v>
      </c>
      <c r="B1683" s="2"/>
      <c r="C1683" s="3"/>
      <c r="D1683" t="s">
        <v>1380</v>
      </c>
      <c r="E1683">
        <v>1125</v>
      </c>
      <c r="F1683"/>
      <c r="G1683"/>
      <c r="H1683" t="s">
        <v>1720</v>
      </c>
      <c r="I1683" s="4">
        <v>4</v>
      </c>
      <c r="J1683" s="4" t="str">
        <f>C1683*I1683</f>
        <v>0</v>
      </c>
    </row>
    <row r="1684" spans="1:10">
      <c r="A1684" s="2">
        <v>1011592011260</v>
      </c>
      <c r="B1684" s="2"/>
      <c r="C1684" s="3"/>
      <c r="D1684" t="s">
        <v>1380</v>
      </c>
      <c r="E1684">
        <v>1126</v>
      </c>
      <c r="F1684"/>
      <c r="G1684"/>
      <c r="H1684" t="s">
        <v>1721</v>
      </c>
      <c r="I1684" s="4">
        <v>4</v>
      </c>
      <c r="J1684" s="4" t="str">
        <f>C1684*I1684</f>
        <v>0</v>
      </c>
    </row>
    <row r="1685" spans="1:10">
      <c r="A1685" s="2">
        <v>1011592011270</v>
      </c>
      <c r="B1685" s="2"/>
      <c r="C1685" s="3"/>
      <c r="D1685" t="s">
        <v>1380</v>
      </c>
      <c r="E1685">
        <v>1127</v>
      </c>
      <c r="F1685"/>
      <c r="G1685"/>
      <c r="H1685" t="s">
        <v>1722</v>
      </c>
      <c r="I1685" s="4">
        <v>4</v>
      </c>
      <c r="J1685" s="4" t="str">
        <f>C1685*I1685</f>
        <v>0</v>
      </c>
    </row>
    <row r="1686" spans="1:10">
      <c r="A1686" s="2">
        <v>1011592011290</v>
      </c>
      <c r="B1686" s="2"/>
      <c r="C1686" s="3"/>
      <c r="D1686" t="s">
        <v>1380</v>
      </c>
      <c r="E1686">
        <v>1129</v>
      </c>
      <c r="F1686"/>
      <c r="G1686"/>
      <c r="H1686" t="s">
        <v>1723</v>
      </c>
      <c r="I1686" s="4">
        <v>4</v>
      </c>
      <c r="J1686" s="4" t="str">
        <f>C1686*I1686</f>
        <v>0</v>
      </c>
    </row>
    <row r="1687" spans="1:10">
      <c r="A1687" s="2">
        <v>1011592011300</v>
      </c>
      <c r="B1687" s="2"/>
      <c r="C1687" s="3"/>
      <c r="D1687" t="s">
        <v>1380</v>
      </c>
      <c r="E1687">
        <v>1130</v>
      </c>
      <c r="F1687"/>
      <c r="G1687"/>
      <c r="H1687" t="s">
        <v>1724</v>
      </c>
      <c r="I1687" s="4">
        <v>4</v>
      </c>
      <c r="J1687" s="4" t="str">
        <f>C1687*I1687</f>
        <v>0</v>
      </c>
    </row>
    <row r="1688" spans="1:10">
      <c r="A1688" s="2">
        <v>1011592011310</v>
      </c>
      <c r="B1688" s="2"/>
      <c r="C1688" s="3"/>
      <c r="D1688" t="s">
        <v>1380</v>
      </c>
      <c r="E1688">
        <v>1131</v>
      </c>
      <c r="F1688"/>
      <c r="G1688"/>
      <c r="H1688" t="s">
        <v>1725</v>
      </c>
      <c r="I1688" s="4">
        <v>4</v>
      </c>
      <c r="J1688" s="4" t="str">
        <f>C1688*I1688</f>
        <v>0</v>
      </c>
    </row>
    <row r="1689" spans="1:10">
      <c r="A1689" s="2">
        <v>1011592011320</v>
      </c>
      <c r="B1689" s="2"/>
      <c r="C1689" s="3"/>
      <c r="D1689" t="s">
        <v>1380</v>
      </c>
      <c r="E1689">
        <v>1132</v>
      </c>
      <c r="F1689"/>
      <c r="G1689"/>
      <c r="H1689" t="s">
        <v>1726</v>
      </c>
      <c r="I1689" s="4">
        <v>4</v>
      </c>
      <c r="J1689" s="4" t="str">
        <f>C1689*I1689</f>
        <v>0</v>
      </c>
    </row>
    <row r="1690" spans="1:10">
      <c r="A1690" s="2">
        <v>1011592011330</v>
      </c>
      <c r="B1690" s="2"/>
      <c r="C1690" s="3"/>
      <c r="D1690" t="s">
        <v>1380</v>
      </c>
      <c r="E1690">
        <v>1133</v>
      </c>
      <c r="F1690"/>
      <c r="G1690"/>
      <c r="H1690" t="s">
        <v>1727</v>
      </c>
      <c r="I1690" s="4">
        <v>4</v>
      </c>
      <c r="J1690" s="4" t="str">
        <f>C1690*I1690</f>
        <v>0</v>
      </c>
    </row>
    <row r="1691" spans="1:10">
      <c r="A1691" s="2">
        <v>1011592011340</v>
      </c>
      <c r="B1691" s="2"/>
      <c r="C1691" s="3"/>
      <c r="D1691" t="s">
        <v>1380</v>
      </c>
      <c r="E1691">
        <v>1134</v>
      </c>
      <c r="F1691"/>
      <c r="G1691"/>
      <c r="H1691" t="s">
        <v>1728</v>
      </c>
      <c r="I1691" s="4">
        <v>4</v>
      </c>
      <c r="J1691" s="4" t="str">
        <f>C1691*I1691</f>
        <v>0</v>
      </c>
    </row>
    <row r="1692" spans="1:10">
      <c r="A1692" s="2">
        <v>1011592011350</v>
      </c>
      <c r="B1692" s="2"/>
      <c r="C1692" s="3"/>
      <c r="D1692" t="s">
        <v>1380</v>
      </c>
      <c r="E1692">
        <v>1135</v>
      </c>
      <c r="F1692"/>
      <c r="G1692"/>
      <c r="H1692" t="s">
        <v>1729</v>
      </c>
      <c r="I1692" s="4">
        <v>4</v>
      </c>
      <c r="J1692" s="4" t="str">
        <f>C1692*I1692</f>
        <v>0</v>
      </c>
    </row>
    <row r="1693" spans="1:10">
      <c r="A1693" s="2">
        <v>1011592011360</v>
      </c>
      <c r="B1693" s="2"/>
      <c r="C1693" s="3"/>
      <c r="D1693" t="s">
        <v>1380</v>
      </c>
      <c r="E1693">
        <v>1136</v>
      </c>
      <c r="F1693"/>
      <c r="G1693"/>
      <c r="H1693" t="s">
        <v>1730</v>
      </c>
      <c r="I1693" s="4">
        <v>4</v>
      </c>
      <c r="J1693" s="4" t="str">
        <f>C1693*I1693</f>
        <v>0</v>
      </c>
    </row>
    <row r="1694" spans="1:10">
      <c r="A1694" s="2">
        <v>1011592011370</v>
      </c>
      <c r="B1694" s="2"/>
      <c r="C1694" s="3"/>
      <c r="D1694" t="s">
        <v>1380</v>
      </c>
      <c r="E1694">
        <v>1137</v>
      </c>
      <c r="F1694"/>
      <c r="G1694"/>
      <c r="H1694" t="s">
        <v>1731</v>
      </c>
      <c r="I1694" s="4">
        <v>4</v>
      </c>
      <c r="J1694" s="4" t="str">
        <f>C1694*I1694</f>
        <v>0</v>
      </c>
    </row>
    <row r="1695" spans="1:10">
      <c r="A1695" s="2">
        <v>1011592011380</v>
      </c>
      <c r="B1695" s="2"/>
      <c r="C1695" s="3"/>
      <c r="D1695" t="s">
        <v>1380</v>
      </c>
      <c r="E1695">
        <v>1138</v>
      </c>
      <c r="F1695"/>
      <c r="G1695"/>
      <c r="H1695" t="s">
        <v>1732</v>
      </c>
      <c r="I1695" s="4">
        <v>4</v>
      </c>
      <c r="J1695" s="4" t="str">
        <f>C1695*I1695</f>
        <v>0</v>
      </c>
    </row>
    <row r="1696" spans="1:10">
      <c r="A1696" s="2">
        <v>1011592011390</v>
      </c>
      <c r="B1696" s="2"/>
      <c r="C1696" s="3"/>
      <c r="D1696" t="s">
        <v>1380</v>
      </c>
      <c r="E1696">
        <v>1139</v>
      </c>
      <c r="F1696"/>
      <c r="G1696"/>
      <c r="H1696" t="s">
        <v>1733</v>
      </c>
      <c r="I1696" s="4">
        <v>4</v>
      </c>
      <c r="J1696" s="4" t="str">
        <f>C1696*I1696</f>
        <v>0</v>
      </c>
    </row>
    <row r="1697" spans="1:10">
      <c r="A1697" s="2">
        <v>1011592011400</v>
      </c>
      <c r="B1697" s="2"/>
      <c r="C1697" s="3"/>
      <c r="D1697" t="s">
        <v>1380</v>
      </c>
      <c r="E1697">
        <v>1140</v>
      </c>
      <c r="F1697"/>
      <c r="G1697"/>
      <c r="H1697" t="s">
        <v>1734</v>
      </c>
      <c r="I1697" s="4">
        <v>4</v>
      </c>
      <c r="J1697" s="4" t="str">
        <f>C1697*I1697</f>
        <v>0</v>
      </c>
    </row>
    <row r="1698" spans="1:10">
      <c r="A1698" s="2">
        <v>1011592011410</v>
      </c>
      <c r="B1698" s="2"/>
      <c r="C1698" s="3"/>
      <c r="D1698" t="s">
        <v>1380</v>
      </c>
      <c r="E1698">
        <v>1141</v>
      </c>
      <c r="F1698"/>
      <c r="G1698"/>
      <c r="H1698" t="s">
        <v>1735</v>
      </c>
      <c r="I1698" s="4">
        <v>4</v>
      </c>
      <c r="J1698" s="4" t="str">
        <f>C1698*I1698</f>
        <v>0</v>
      </c>
    </row>
    <row r="1699" spans="1:10">
      <c r="A1699" s="2">
        <v>1011592011420</v>
      </c>
      <c r="B1699" s="2"/>
      <c r="C1699" s="3"/>
      <c r="D1699" t="s">
        <v>1380</v>
      </c>
      <c r="E1699">
        <v>1142</v>
      </c>
      <c r="F1699"/>
      <c r="G1699"/>
      <c r="H1699" t="s">
        <v>1736</v>
      </c>
      <c r="I1699" s="4">
        <v>4</v>
      </c>
      <c r="J1699" s="4" t="str">
        <f>C1699*I1699</f>
        <v>0</v>
      </c>
    </row>
    <row r="1700" spans="1:10">
      <c r="A1700" s="2">
        <v>1011592011430</v>
      </c>
      <c r="B1700" s="2"/>
      <c r="C1700" s="3"/>
      <c r="D1700" t="s">
        <v>1380</v>
      </c>
      <c r="E1700">
        <v>1143</v>
      </c>
      <c r="F1700"/>
      <c r="G1700"/>
      <c r="H1700" t="s">
        <v>1737</v>
      </c>
      <c r="I1700" s="4">
        <v>4</v>
      </c>
      <c r="J1700" s="4" t="str">
        <f>C1700*I1700</f>
        <v>0</v>
      </c>
    </row>
    <row r="1701" spans="1:10">
      <c r="A1701" s="2">
        <v>1011592011440</v>
      </c>
      <c r="B1701" s="2"/>
      <c r="C1701" s="3"/>
      <c r="D1701" t="s">
        <v>1380</v>
      </c>
      <c r="E1701">
        <v>1144</v>
      </c>
      <c r="F1701"/>
      <c r="G1701"/>
      <c r="H1701" t="s">
        <v>1738</v>
      </c>
      <c r="I1701" s="4">
        <v>4</v>
      </c>
      <c r="J1701" s="4" t="str">
        <f>C1701*I1701</f>
        <v>0</v>
      </c>
    </row>
    <row r="1702" spans="1:10">
      <c r="A1702" s="2">
        <v>1011592011450</v>
      </c>
      <c r="B1702" s="2"/>
      <c r="C1702" s="3"/>
      <c r="D1702" t="s">
        <v>1380</v>
      </c>
      <c r="E1702">
        <v>1145</v>
      </c>
      <c r="F1702"/>
      <c r="G1702"/>
      <c r="H1702" t="s">
        <v>1739</v>
      </c>
      <c r="I1702" s="4">
        <v>4</v>
      </c>
      <c r="J1702" s="4" t="str">
        <f>C1702*I1702</f>
        <v>0</v>
      </c>
    </row>
    <row r="1703" spans="1:10">
      <c r="A1703" s="2">
        <v>1011592011460</v>
      </c>
      <c r="B1703" s="2"/>
      <c r="C1703" s="3"/>
      <c r="D1703" t="s">
        <v>1380</v>
      </c>
      <c r="E1703">
        <v>1146</v>
      </c>
      <c r="F1703"/>
      <c r="G1703"/>
      <c r="H1703" t="s">
        <v>1740</v>
      </c>
      <c r="I1703" s="4">
        <v>4</v>
      </c>
      <c r="J1703" s="4" t="str">
        <f>C1703*I1703</f>
        <v>0</v>
      </c>
    </row>
    <row r="1704" spans="1:10">
      <c r="A1704" s="2">
        <v>1011592011470</v>
      </c>
      <c r="B1704" s="2"/>
      <c r="C1704" s="3"/>
      <c r="D1704" t="s">
        <v>1380</v>
      </c>
      <c r="E1704">
        <v>1147</v>
      </c>
      <c r="F1704"/>
      <c r="G1704"/>
      <c r="H1704" t="s">
        <v>1741</v>
      </c>
      <c r="I1704" s="4">
        <v>4</v>
      </c>
      <c r="J1704" s="4" t="str">
        <f>C1704*I1704</f>
        <v>0</v>
      </c>
    </row>
    <row r="1705" spans="1:10">
      <c r="A1705" s="2">
        <v>1011592011480</v>
      </c>
      <c r="B1705" s="2"/>
      <c r="C1705" s="3"/>
      <c r="D1705" t="s">
        <v>1380</v>
      </c>
      <c r="E1705">
        <v>1148</v>
      </c>
      <c r="F1705"/>
      <c r="G1705"/>
      <c r="H1705" t="s">
        <v>1742</v>
      </c>
      <c r="I1705" s="4">
        <v>4</v>
      </c>
      <c r="J1705" s="4" t="str">
        <f>C1705*I1705</f>
        <v>0</v>
      </c>
    </row>
    <row r="1706" spans="1:10">
      <c r="A1706" s="2">
        <v>1011592011510</v>
      </c>
      <c r="B1706" s="2"/>
      <c r="C1706" s="3"/>
      <c r="D1706" t="s">
        <v>1380</v>
      </c>
      <c r="E1706">
        <v>1151</v>
      </c>
      <c r="F1706"/>
      <c r="G1706"/>
      <c r="H1706" t="s">
        <v>1743</v>
      </c>
      <c r="I1706" s="4">
        <v>4</v>
      </c>
      <c r="J1706" s="4" t="str">
        <f>C1706*I1706</f>
        <v>0</v>
      </c>
    </row>
    <row r="1707" spans="1:10">
      <c r="A1707" s="2">
        <v>1011592011540</v>
      </c>
      <c r="B1707" s="2"/>
      <c r="C1707" s="3"/>
      <c r="D1707" t="s">
        <v>1380</v>
      </c>
      <c r="E1707">
        <v>1154</v>
      </c>
      <c r="F1707"/>
      <c r="G1707"/>
      <c r="H1707" t="s">
        <v>1744</v>
      </c>
      <c r="I1707" s="4">
        <v>4</v>
      </c>
      <c r="J1707" s="4" t="str">
        <f>C1707*I1707</f>
        <v>0</v>
      </c>
    </row>
    <row r="1708" spans="1:10">
      <c r="A1708" s="2">
        <v>1011592011550</v>
      </c>
      <c r="B1708" s="2"/>
      <c r="C1708" s="3"/>
      <c r="D1708" t="s">
        <v>1380</v>
      </c>
      <c r="E1708">
        <v>1155</v>
      </c>
      <c r="F1708"/>
      <c r="G1708"/>
      <c r="H1708" t="s">
        <v>1745</v>
      </c>
      <c r="I1708" s="4">
        <v>4</v>
      </c>
      <c r="J1708" s="4" t="str">
        <f>C1708*I1708</f>
        <v>0</v>
      </c>
    </row>
    <row r="1709" spans="1:10">
      <c r="A1709" s="2">
        <v>1011592011570</v>
      </c>
      <c r="B1709" s="2"/>
      <c r="C1709" s="3"/>
      <c r="D1709" t="s">
        <v>1380</v>
      </c>
      <c r="E1709">
        <v>1157</v>
      </c>
      <c r="F1709"/>
      <c r="G1709"/>
      <c r="H1709" t="s">
        <v>1746</v>
      </c>
      <c r="I1709" s="4">
        <v>4</v>
      </c>
      <c r="J1709" s="4" t="str">
        <f>C1709*I1709</f>
        <v>0</v>
      </c>
    </row>
    <row r="1710" spans="1:10">
      <c r="A1710" s="2">
        <v>1011592011580</v>
      </c>
      <c r="B1710" s="2"/>
      <c r="C1710" s="3"/>
      <c r="D1710" t="s">
        <v>1380</v>
      </c>
      <c r="E1710">
        <v>1158</v>
      </c>
      <c r="F1710"/>
      <c r="G1710"/>
      <c r="H1710" t="s">
        <v>1747</v>
      </c>
      <c r="I1710" s="4">
        <v>4</v>
      </c>
      <c r="J1710" s="4" t="str">
        <f>C1710*I1710</f>
        <v>0</v>
      </c>
    </row>
    <row r="1711" spans="1:10">
      <c r="A1711" s="2">
        <v>1011592011590</v>
      </c>
      <c r="B1711" s="2"/>
      <c r="C1711" s="3"/>
      <c r="D1711" t="s">
        <v>1380</v>
      </c>
      <c r="E1711">
        <v>1159</v>
      </c>
      <c r="F1711"/>
      <c r="G1711"/>
      <c r="H1711" t="s">
        <v>1748</v>
      </c>
      <c r="I1711" s="4">
        <v>4</v>
      </c>
      <c r="J1711" s="4" t="str">
        <f>C1711*I1711</f>
        <v>0</v>
      </c>
    </row>
    <row r="1712" spans="1:10">
      <c r="A1712" s="2">
        <v>1011592011600</v>
      </c>
      <c r="B1712" s="2"/>
      <c r="C1712" s="3"/>
      <c r="D1712" t="s">
        <v>1380</v>
      </c>
      <c r="E1712">
        <v>1160</v>
      </c>
      <c r="F1712"/>
      <c r="G1712"/>
      <c r="H1712" t="s">
        <v>1749</v>
      </c>
      <c r="I1712" s="4">
        <v>4</v>
      </c>
      <c r="J1712" s="4" t="str">
        <f>C1712*I1712</f>
        <v>0</v>
      </c>
    </row>
    <row r="1713" spans="1:10">
      <c r="A1713" s="2">
        <v>1011592011610</v>
      </c>
      <c r="B1713" s="2"/>
      <c r="C1713" s="3"/>
      <c r="D1713" t="s">
        <v>1380</v>
      </c>
      <c r="E1713">
        <v>1161</v>
      </c>
      <c r="F1713"/>
      <c r="G1713"/>
      <c r="H1713" t="s">
        <v>1750</v>
      </c>
      <c r="I1713" s="4">
        <v>4</v>
      </c>
      <c r="J1713" s="4" t="str">
        <f>C1713*I1713</f>
        <v>0</v>
      </c>
    </row>
    <row r="1714" spans="1:10">
      <c r="A1714" s="2">
        <v>1011592011620</v>
      </c>
      <c r="B1714" s="2"/>
      <c r="C1714" s="3"/>
      <c r="D1714" t="s">
        <v>1380</v>
      </c>
      <c r="E1714">
        <v>1162</v>
      </c>
      <c r="F1714"/>
      <c r="G1714"/>
      <c r="H1714" t="s">
        <v>1751</v>
      </c>
      <c r="I1714" s="4">
        <v>4</v>
      </c>
      <c r="J1714" s="4" t="str">
        <f>C1714*I1714</f>
        <v>0</v>
      </c>
    </row>
    <row r="1715" spans="1:10">
      <c r="A1715" s="2">
        <v>1011592011630</v>
      </c>
      <c r="B1715" s="2"/>
      <c r="C1715" s="3"/>
      <c r="D1715" t="s">
        <v>1380</v>
      </c>
      <c r="E1715">
        <v>1163</v>
      </c>
      <c r="F1715"/>
      <c r="G1715"/>
      <c r="H1715" t="s">
        <v>1752</v>
      </c>
      <c r="I1715" s="4">
        <v>4</v>
      </c>
      <c r="J1715" s="4" t="str">
        <f>C1715*I1715</f>
        <v>0</v>
      </c>
    </row>
    <row r="1716" spans="1:10">
      <c r="A1716" s="2">
        <v>1011592011640</v>
      </c>
      <c r="B1716" s="2"/>
      <c r="C1716" s="3"/>
      <c r="D1716" t="s">
        <v>1380</v>
      </c>
      <c r="E1716">
        <v>1164</v>
      </c>
      <c r="F1716"/>
      <c r="G1716"/>
      <c r="H1716" t="s">
        <v>1753</v>
      </c>
      <c r="I1716" s="4">
        <v>4</v>
      </c>
      <c r="J1716" s="4" t="str">
        <f>C1716*I1716</f>
        <v>0</v>
      </c>
    </row>
    <row r="1717" spans="1:10">
      <c r="A1717" s="2">
        <v>1011592011650</v>
      </c>
      <c r="B1717" s="2"/>
      <c r="C1717" s="3"/>
      <c r="D1717" t="s">
        <v>1380</v>
      </c>
      <c r="E1717">
        <v>1165</v>
      </c>
      <c r="F1717"/>
      <c r="G1717"/>
      <c r="H1717" t="s">
        <v>1754</v>
      </c>
      <c r="I1717" s="4">
        <v>4</v>
      </c>
      <c r="J1717" s="4" t="str">
        <f>C1717*I1717</f>
        <v>0</v>
      </c>
    </row>
    <row r="1718" spans="1:10">
      <c r="A1718" s="2">
        <v>1011592011660</v>
      </c>
      <c r="B1718" s="2"/>
      <c r="C1718" s="3"/>
      <c r="D1718" t="s">
        <v>1380</v>
      </c>
      <c r="E1718">
        <v>1166</v>
      </c>
      <c r="F1718"/>
      <c r="G1718"/>
      <c r="H1718" t="s">
        <v>1755</v>
      </c>
      <c r="I1718" s="4">
        <v>4</v>
      </c>
      <c r="J1718" s="4" t="str">
        <f>C1718*I1718</f>
        <v>0</v>
      </c>
    </row>
    <row r="1719" spans="1:10">
      <c r="A1719" s="2">
        <v>1011592011670</v>
      </c>
      <c r="B1719" s="2"/>
      <c r="C1719" s="3"/>
      <c r="D1719" t="s">
        <v>1380</v>
      </c>
      <c r="E1719">
        <v>1167</v>
      </c>
      <c r="F1719"/>
      <c r="G1719"/>
      <c r="H1719" t="s">
        <v>1756</v>
      </c>
      <c r="I1719" s="4">
        <v>4</v>
      </c>
      <c r="J1719" s="4" t="str">
        <f>C1719*I1719</f>
        <v>0</v>
      </c>
    </row>
    <row r="1720" spans="1:10">
      <c r="A1720" s="2">
        <v>1011592011680</v>
      </c>
      <c r="B1720" s="2"/>
      <c r="C1720" s="3"/>
      <c r="D1720" t="s">
        <v>1380</v>
      </c>
      <c r="E1720">
        <v>1168</v>
      </c>
      <c r="F1720"/>
      <c r="G1720"/>
      <c r="H1720" t="s">
        <v>1757</v>
      </c>
      <c r="I1720" s="4">
        <v>4</v>
      </c>
      <c r="J1720" s="4" t="str">
        <f>C1720*I1720</f>
        <v>0</v>
      </c>
    </row>
    <row r="1721" spans="1:10">
      <c r="A1721" s="2">
        <v>1011592011690</v>
      </c>
      <c r="B1721" s="2"/>
      <c r="C1721" s="3"/>
      <c r="D1721" t="s">
        <v>1380</v>
      </c>
      <c r="E1721">
        <v>1169</v>
      </c>
      <c r="F1721"/>
      <c r="G1721"/>
      <c r="H1721" t="s">
        <v>1758</v>
      </c>
      <c r="I1721" s="4">
        <v>4</v>
      </c>
      <c r="J1721" s="4" t="str">
        <f>C1721*I1721</f>
        <v>0</v>
      </c>
    </row>
    <row r="1722" spans="1:10">
      <c r="A1722" s="2">
        <v>1011592011700</v>
      </c>
      <c r="B1722" s="2"/>
      <c r="C1722" s="3"/>
      <c r="D1722" t="s">
        <v>1380</v>
      </c>
      <c r="E1722">
        <v>1170</v>
      </c>
      <c r="F1722"/>
      <c r="G1722"/>
      <c r="H1722" t="s">
        <v>1759</v>
      </c>
      <c r="I1722" s="4">
        <v>4</v>
      </c>
      <c r="J1722" s="4" t="str">
        <f>C1722*I1722</f>
        <v>0</v>
      </c>
    </row>
    <row r="1723" spans="1:10">
      <c r="A1723" s="2">
        <v>1011592011710</v>
      </c>
      <c r="B1723" s="2"/>
      <c r="C1723" s="3"/>
      <c r="D1723" t="s">
        <v>1380</v>
      </c>
      <c r="E1723">
        <v>1171</v>
      </c>
      <c r="F1723"/>
      <c r="G1723"/>
      <c r="H1723" t="s">
        <v>1760</v>
      </c>
      <c r="I1723" s="4">
        <v>4</v>
      </c>
      <c r="J1723" s="4" t="str">
        <f>C1723*I1723</f>
        <v>0</v>
      </c>
    </row>
    <row r="1724" spans="1:10">
      <c r="A1724" s="2">
        <v>1011592011720</v>
      </c>
      <c r="B1724" s="2"/>
      <c r="C1724" s="3"/>
      <c r="D1724" t="s">
        <v>1380</v>
      </c>
      <c r="E1724">
        <v>1172</v>
      </c>
      <c r="F1724"/>
      <c r="G1724"/>
      <c r="H1724" t="s">
        <v>1761</v>
      </c>
      <c r="I1724" s="4">
        <v>4</v>
      </c>
      <c r="J1724" s="4" t="str">
        <f>C1724*I1724</f>
        <v>0</v>
      </c>
    </row>
    <row r="1725" spans="1:10">
      <c r="A1725" s="2">
        <v>1011592011730</v>
      </c>
      <c r="B1725" s="2"/>
      <c r="C1725" s="3"/>
      <c r="D1725" t="s">
        <v>1380</v>
      </c>
      <c r="E1725">
        <v>1173</v>
      </c>
      <c r="F1725"/>
      <c r="G1725"/>
      <c r="H1725" t="s">
        <v>1762</v>
      </c>
      <c r="I1725" s="4">
        <v>4</v>
      </c>
      <c r="J1725" s="4" t="str">
        <f>C1725*I1725</f>
        <v>0</v>
      </c>
    </row>
    <row r="1726" spans="1:10">
      <c r="A1726" s="2">
        <v>1011592011750</v>
      </c>
      <c r="B1726" s="2"/>
      <c r="C1726" s="3"/>
      <c r="D1726" t="s">
        <v>1380</v>
      </c>
      <c r="E1726">
        <v>1175</v>
      </c>
      <c r="F1726"/>
      <c r="G1726"/>
      <c r="H1726" t="s">
        <v>1763</v>
      </c>
      <c r="I1726" s="4">
        <v>4</v>
      </c>
      <c r="J1726" s="4" t="str">
        <f>C1726*I1726</f>
        <v>0</v>
      </c>
    </row>
    <row r="1727" spans="1:10">
      <c r="A1727" s="2">
        <v>1011592011760</v>
      </c>
      <c r="B1727" s="2"/>
      <c r="C1727" s="3"/>
      <c r="D1727" t="s">
        <v>1380</v>
      </c>
      <c r="E1727">
        <v>1176</v>
      </c>
      <c r="F1727"/>
      <c r="G1727"/>
      <c r="H1727" t="s">
        <v>1764</v>
      </c>
      <c r="I1727" s="4">
        <v>4</v>
      </c>
      <c r="J1727" s="4" t="str">
        <f>C1727*I1727</f>
        <v>0</v>
      </c>
    </row>
    <row r="1728" spans="1:10">
      <c r="A1728" s="2">
        <v>1011592011780</v>
      </c>
      <c r="B1728" s="2"/>
      <c r="C1728" s="3"/>
      <c r="D1728" t="s">
        <v>1380</v>
      </c>
      <c r="E1728">
        <v>1178</v>
      </c>
      <c r="F1728"/>
      <c r="G1728"/>
      <c r="H1728" t="s">
        <v>1765</v>
      </c>
      <c r="I1728" s="4">
        <v>4</v>
      </c>
      <c r="J1728" s="4" t="str">
        <f>C1728*I1728</f>
        <v>0</v>
      </c>
    </row>
    <row r="1729" spans="1:10">
      <c r="A1729" s="2">
        <v>1011592011790</v>
      </c>
      <c r="B1729" s="2"/>
      <c r="C1729" s="3"/>
      <c r="D1729" t="s">
        <v>1380</v>
      </c>
      <c r="E1729">
        <v>1179</v>
      </c>
      <c r="F1729"/>
      <c r="G1729"/>
      <c r="H1729" t="s">
        <v>1766</v>
      </c>
      <c r="I1729" s="4">
        <v>4</v>
      </c>
      <c r="J1729" s="4" t="str">
        <f>C1729*I1729</f>
        <v>0</v>
      </c>
    </row>
    <row r="1730" spans="1:10">
      <c r="A1730" s="2">
        <v>1011592011800</v>
      </c>
      <c r="B1730" s="2"/>
      <c r="C1730" s="3"/>
      <c r="D1730" t="s">
        <v>1380</v>
      </c>
      <c r="E1730">
        <v>1180</v>
      </c>
      <c r="F1730"/>
      <c r="G1730"/>
      <c r="H1730" t="s">
        <v>1767</v>
      </c>
      <c r="I1730" s="4">
        <v>4</v>
      </c>
      <c r="J1730" s="4" t="str">
        <f>C1730*I1730</f>
        <v>0</v>
      </c>
    </row>
    <row r="1731" spans="1:10">
      <c r="A1731" s="2">
        <v>1011592011810</v>
      </c>
      <c r="B1731" s="2"/>
      <c r="C1731" s="3"/>
      <c r="D1731" t="s">
        <v>1380</v>
      </c>
      <c r="E1731">
        <v>1181</v>
      </c>
      <c r="F1731"/>
      <c r="G1731"/>
      <c r="H1731" t="s">
        <v>1768</v>
      </c>
      <c r="I1731" s="4">
        <v>4</v>
      </c>
      <c r="J1731" s="4" t="str">
        <f>C1731*I1731</f>
        <v>0</v>
      </c>
    </row>
    <row r="1732" spans="1:10">
      <c r="A1732" s="2">
        <v>1011592011820</v>
      </c>
      <c r="B1732" s="2"/>
      <c r="C1732" s="3"/>
      <c r="D1732" t="s">
        <v>1380</v>
      </c>
      <c r="E1732">
        <v>1182</v>
      </c>
      <c r="F1732"/>
      <c r="G1732"/>
      <c r="H1732" t="s">
        <v>1769</v>
      </c>
      <c r="I1732" s="4">
        <v>4</v>
      </c>
      <c r="J1732" s="4" t="str">
        <f>C1732*I1732</f>
        <v>0</v>
      </c>
    </row>
    <row r="1733" spans="1:10">
      <c r="A1733" s="2">
        <v>1011592011830</v>
      </c>
      <c r="B1733" s="2"/>
      <c r="C1733" s="3"/>
      <c r="D1733" t="s">
        <v>1380</v>
      </c>
      <c r="E1733">
        <v>1183</v>
      </c>
      <c r="F1733"/>
      <c r="G1733"/>
      <c r="H1733" t="s">
        <v>1770</v>
      </c>
      <c r="I1733" s="4">
        <v>4</v>
      </c>
      <c r="J1733" s="4" t="str">
        <f>C1733*I1733</f>
        <v>0</v>
      </c>
    </row>
    <row r="1734" spans="1:10">
      <c r="A1734" s="2">
        <v>1011592011840</v>
      </c>
      <c r="B1734" s="2"/>
      <c r="C1734" s="3"/>
      <c r="D1734" t="s">
        <v>1380</v>
      </c>
      <c r="E1734">
        <v>1184</v>
      </c>
      <c r="F1734"/>
      <c r="G1734"/>
      <c r="H1734" t="s">
        <v>1771</v>
      </c>
      <c r="I1734" s="4">
        <v>4</v>
      </c>
      <c r="J1734" s="4" t="str">
        <f>C1734*I1734</f>
        <v>0</v>
      </c>
    </row>
    <row r="1735" spans="1:10">
      <c r="A1735" s="2">
        <v>1011592011850</v>
      </c>
      <c r="B1735" s="2"/>
      <c r="C1735" s="3"/>
      <c r="D1735" t="s">
        <v>1380</v>
      </c>
      <c r="E1735">
        <v>1185</v>
      </c>
      <c r="F1735"/>
      <c r="G1735"/>
      <c r="H1735" t="s">
        <v>1772</v>
      </c>
      <c r="I1735" s="4">
        <v>4</v>
      </c>
      <c r="J1735" s="4" t="str">
        <f>C1735*I1735</f>
        <v>0</v>
      </c>
    </row>
    <row r="1736" spans="1:10">
      <c r="A1736" s="2">
        <v>1011592011860</v>
      </c>
      <c r="B1736" s="2"/>
      <c r="C1736" s="3"/>
      <c r="D1736" t="s">
        <v>1380</v>
      </c>
      <c r="E1736">
        <v>1186</v>
      </c>
      <c r="F1736"/>
      <c r="G1736"/>
      <c r="H1736" t="s">
        <v>1773</v>
      </c>
      <c r="I1736" s="4">
        <v>4</v>
      </c>
      <c r="J1736" s="4" t="str">
        <f>C1736*I1736</f>
        <v>0</v>
      </c>
    </row>
    <row r="1737" spans="1:10">
      <c r="A1737" s="2">
        <v>1011592011870</v>
      </c>
      <c r="B1737" s="2"/>
      <c r="C1737" s="3"/>
      <c r="D1737" t="s">
        <v>1380</v>
      </c>
      <c r="E1737">
        <v>1187</v>
      </c>
      <c r="F1737"/>
      <c r="G1737"/>
      <c r="H1737" t="s">
        <v>1774</v>
      </c>
      <c r="I1737" s="4">
        <v>4</v>
      </c>
      <c r="J1737" s="4" t="str">
        <f>C1737*I1737</f>
        <v>0</v>
      </c>
    </row>
    <row r="1738" spans="1:10">
      <c r="A1738" s="2">
        <v>1011592011880</v>
      </c>
      <c r="B1738" s="2"/>
      <c r="C1738" s="3"/>
      <c r="D1738" t="s">
        <v>1380</v>
      </c>
      <c r="E1738">
        <v>1188</v>
      </c>
      <c r="F1738"/>
      <c r="G1738"/>
      <c r="H1738" t="s">
        <v>1775</v>
      </c>
      <c r="I1738" s="4">
        <v>4</v>
      </c>
      <c r="J1738" s="4" t="str">
        <f>C1738*I1738</f>
        <v>0</v>
      </c>
    </row>
    <row r="1739" spans="1:10">
      <c r="A1739" s="2">
        <v>1011592011890</v>
      </c>
      <c r="B1739" s="2"/>
      <c r="C1739" s="3"/>
      <c r="D1739" t="s">
        <v>1380</v>
      </c>
      <c r="E1739">
        <v>1189</v>
      </c>
      <c r="F1739"/>
      <c r="G1739"/>
      <c r="H1739" t="s">
        <v>1776</v>
      </c>
      <c r="I1739" s="4">
        <v>4</v>
      </c>
      <c r="J1739" s="4" t="str">
        <f>C1739*I1739</f>
        <v>0</v>
      </c>
    </row>
    <row r="1740" spans="1:10">
      <c r="A1740" s="2">
        <v>1011592011900</v>
      </c>
      <c r="B1740" s="2"/>
      <c r="C1740" s="3"/>
      <c r="D1740" t="s">
        <v>1380</v>
      </c>
      <c r="E1740">
        <v>1190</v>
      </c>
      <c r="F1740"/>
      <c r="G1740"/>
      <c r="H1740" t="s">
        <v>1777</v>
      </c>
      <c r="I1740" s="4">
        <v>4</v>
      </c>
      <c r="J1740" s="4" t="str">
        <f>C1740*I1740</f>
        <v>0</v>
      </c>
    </row>
    <row r="1741" spans="1:10">
      <c r="A1741" s="2">
        <v>1011592011910</v>
      </c>
      <c r="B1741" s="2"/>
      <c r="C1741" s="3"/>
      <c r="D1741" t="s">
        <v>1380</v>
      </c>
      <c r="E1741">
        <v>1191</v>
      </c>
      <c r="F1741"/>
      <c r="G1741"/>
      <c r="H1741" t="s">
        <v>1778</v>
      </c>
      <c r="I1741" s="4">
        <v>4</v>
      </c>
      <c r="J1741" s="4" t="str">
        <f>C1741*I1741</f>
        <v>0</v>
      </c>
    </row>
    <row r="1742" spans="1:10">
      <c r="A1742" s="2">
        <v>1011592011920</v>
      </c>
      <c r="B1742" s="2"/>
      <c r="C1742" s="3"/>
      <c r="D1742" t="s">
        <v>1380</v>
      </c>
      <c r="E1742">
        <v>1192</v>
      </c>
      <c r="F1742"/>
      <c r="G1742"/>
      <c r="H1742" t="s">
        <v>1779</v>
      </c>
      <c r="I1742" s="4">
        <v>4</v>
      </c>
      <c r="J1742" s="4" t="str">
        <f>C1742*I1742</f>
        <v>0</v>
      </c>
    </row>
    <row r="1743" spans="1:10">
      <c r="A1743" s="2">
        <v>1011592011930</v>
      </c>
      <c r="B1743" s="2"/>
      <c r="C1743" s="3"/>
      <c r="D1743" t="s">
        <v>1380</v>
      </c>
      <c r="E1743">
        <v>1193</v>
      </c>
      <c r="F1743"/>
      <c r="G1743"/>
      <c r="H1743" t="s">
        <v>1780</v>
      </c>
      <c r="I1743" s="4">
        <v>4</v>
      </c>
      <c r="J1743" s="4" t="str">
        <f>C1743*I1743</f>
        <v>0</v>
      </c>
    </row>
    <row r="1744" spans="1:10">
      <c r="A1744" s="2">
        <v>1011592011940</v>
      </c>
      <c r="B1744" s="2"/>
      <c r="C1744" s="3"/>
      <c r="D1744" t="s">
        <v>1380</v>
      </c>
      <c r="E1744">
        <v>1194</v>
      </c>
      <c r="F1744"/>
      <c r="G1744"/>
      <c r="H1744" t="s">
        <v>1781</v>
      </c>
      <c r="I1744" s="4">
        <v>4</v>
      </c>
      <c r="J1744" s="4" t="str">
        <f>C1744*I1744</f>
        <v>0</v>
      </c>
    </row>
    <row r="1745" spans="1:10">
      <c r="A1745" s="2">
        <v>1011592011950</v>
      </c>
      <c r="B1745" s="2"/>
      <c r="C1745" s="3"/>
      <c r="D1745" t="s">
        <v>1380</v>
      </c>
      <c r="E1745">
        <v>1195</v>
      </c>
      <c r="F1745"/>
      <c r="G1745"/>
      <c r="H1745" t="s">
        <v>1782</v>
      </c>
      <c r="I1745" s="4">
        <v>4</v>
      </c>
      <c r="J1745" s="4" t="str">
        <f>C1745*I1745</f>
        <v>0</v>
      </c>
    </row>
    <row r="1746" spans="1:10">
      <c r="A1746" s="2">
        <v>1011592011970</v>
      </c>
      <c r="B1746" s="2"/>
      <c r="C1746" s="3"/>
      <c r="D1746" t="s">
        <v>1380</v>
      </c>
      <c r="E1746">
        <v>1197</v>
      </c>
      <c r="F1746"/>
      <c r="G1746"/>
      <c r="H1746" t="s">
        <v>1783</v>
      </c>
      <c r="I1746" s="4">
        <v>4</v>
      </c>
      <c r="J1746" s="4" t="str">
        <f>C1746*I1746</f>
        <v>0</v>
      </c>
    </row>
    <row r="1747" spans="1:10">
      <c r="A1747" s="2">
        <v>1011592011980</v>
      </c>
      <c r="B1747" s="2"/>
      <c r="C1747" s="3"/>
      <c r="D1747" t="s">
        <v>1380</v>
      </c>
      <c r="E1747">
        <v>1198</v>
      </c>
      <c r="F1747"/>
      <c r="G1747"/>
      <c r="H1747" t="s">
        <v>1784</v>
      </c>
      <c r="I1747" s="4">
        <v>4</v>
      </c>
      <c r="J1747" s="4" t="str">
        <f>C1747*I1747</f>
        <v>0</v>
      </c>
    </row>
    <row r="1748" spans="1:10">
      <c r="A1748" s="2">
        <v>1011592012020</v>
      </c>
      <c r="B1748" s="2"/>
      <c r="C1748" s="3"/>
      <c r="D1748" t="s">
        <v>1380</v>
      </c>
      <c r="E1748">
        <v>1202</v>
      </c>
      <c r="F1748"/>
      <c r="G1748"/>
      <c r="H1748" t="s">
        <v>1785</v>
      </c>
      <c r="I1748" s="4">
        <v>4</v>
      </c>
      <c r="J1748" s="4" t="str">
        <f>C1748*I1748</f>
        <v>0</v>
      </c>
    </row>
    <row r="1749" spans="1:10">
      <c r="A1749" s="2">
        <v>1011592012060</v>
      </c>
      <c r="B1749" s="2"/>
      <c r="C1749" s="3"/>
      <c r="D1749" t="s">
        <v>1380</v>
      </c>
      <c r="E1749">
        <v>1206</v>
      </c>
      <c r="F1749"/>
      <c r="G1749"/>
      <c r="H1749" t="s">
        <v>1786</v>
      </c>
      <c r="I1749" s="4">
        <v>4</v>
      </c>
      <c r="J1749" s="4" t="str">
        <f>C1749*I1749</f>
        <v>0</v>
      </c>
    </row>
    <row r="1750" spans="1:10">
      <c r="A1750" s="2">
        <v>1011592012070</v>
      </c>
      <c r="B1750" s="2"/>
      <c r="C1750" s="3"/>
      <c r="D1750" t="s">
        <v>1380</v>
      </c>
      <c r="E1750">
        <v>1207</v>
      </c>
      <c r="F1750"/>
      <c r="G1750"/>
      <c r="H1750" t="s">
        <v>1787</v>
      </c>
      <c r="I1750" s="4">
        <v>4</v>
      </c>
      <c r="J1750" s="4" t="str">
        <f>C1750*I1750</f>
        <v>0</v>
      </c>
    </row>
    <row r="1751" spans="1:10">
      <c r="A1751" s="2">
        <v>1011592012080</v>
      </c>
      <c r="B1751" s="2"/>
      <c r="C1751" s="3"/>
      <c r="D1751" t="s">
        <v>1380</v>
      </c>
      <c r="E1751">
        <v>1208</v>
      </c>
      <c r="F1751"/>
      <c r="G1751"/>
      <c r="H1751" t="s">
        <v>1788</v>
      </c>
      <c r="I1751" s="4">
        <v>4</v>
      </c>
      <c r="J1751" s="4" t="str">
        <f>C1751*I1751</f>
        <v>0</v>
      </c>
    </row>
    <row r="1752" spans="1:10">
      <c r="A1752" s="2">
        <v>1011592012090</v>
      </c>
      <c r="B1752" s="2"/>
      <c r="C1752" s="3"/>
      <c r="D1752" t="s">
        <v>1380</v>
      </c>
      <c r="E1752">
        <v>1209</v>
      </c>
      <c r="F1752"/>
      <c r="G1752"/>
      <c r="H1752" t="s">
        <v>1789</v>
      </c>
      <c r="I1752" s="4">
        <v>4</v>
      </c>
      <c r="J1752" s="4" t="str">
        <f>C1752*I1752</f>
        <v>0</v>
      </c>
    </row>
    <row r="1753" spans="1:10">
      <c r="A1753" s="2">
        <v>1011592012100</v>
      </c>
      <c r="B1753" s="2"/>
      <c r="C1753" s="3"/>
      <c r="D1753" t="s">
        <v>1380</v>
      </c>
      <c r="E1753">
        <v>1210</v>
      </c>
      <c r="F1753"/>
      <c r="G1753"/>
      <c r="H1753" t="s">
        <v>1790</v>
      </c>
      <c r="I1753" s="4">
        <v>4</v>
      </c>
      <c r="J1753" s="4" t="str">
        <f>C1753*I1753</f>
        <v>0</v>
      </c>
    </row>
    <row r="1754" spans="1:10">
      <c r="A1754" s="2">
        <v>1011592012110</v>
      </c>
      <c r="B1754" s="2"/>
      <c r="C1754" s="3"/>
      <c r="D1754" t="s">
        <v>1380</v>
      </c>
      <c r="E1754">
        <v>1211</v>
      </c>
      <c r="F1754"/>
      <c r="G1754"/>
      <c r="H1754" t="s">
        <v>1791</v>
      </c>
      <c r="I1754" s="4">
        <v>4</v>
      </c>
      <c r="J1754" s="4" t="str">
        <f>C1754*I1754</f>
        <v>0</v>
      </c>
    </row>
    <row r="1755" spans="1:10">
      <c r="A1755" s="2">
        <v>1011592012120</v>
      </c>
      <c r="B1755" s="2"/>
      <c r="C1755" s="3"/>
      <c r="D1755" t="s">
        <v>1380</v>
      </c>
      <c r="E1755">
        <v>1212</v>
      </c>
      <c r="F1755"/>
      <c r="G1755"/>
      <c r="H1755" t="s">
        <v>1792</v>
      </c>
      <c r="I1755" s="4">
        <v>4</v>
      </c>
      <c r="J1755" s="4" t="str">
        <f>C1755*I1755</f>
        <v>0</v>
      </c>
    </row>
    <row r="1756" spans="1:10">
      <c r="A1756" s="2">
        <v>1011592012130</v>
      </c>
      <c r="B1756" s="2"/>
      <c r="C1756" s="3"/>
      <c r="D1756" t="s">
        <v>1380</v>
      </c>
      <c r="E1756">
        <v>1213</v>
      </c>
      <c r="F1756"/>
      <c r="G1756"/>
      <c r="H1756" t="s">
        <v>1793</v>
      </c>
      <c r="I1756" s="4">
        <v>4</v>
      </c>
      <c r="J1756" s="4" t="str">
        <f>C1756*I1756</f>
        <v>0</v>
      </c>
    </row>
    <row r="1757" spans="1:10">
      <c r="A1757" s="2">
        <v>1011592012140</v>
      </c>
      <c r="B1757" s="2"/>
      <c r="C1757" s="3"/>
      <c r="D1757" t="s">
        <v>1380</v>
      </c>
      <c r="E1757">
        <v>1214</v>
      </c>
      <c r="F1757"/>
      <c r="G1757"/>
      <c r="H1757" t="s">
        <v>1794</v>
      </c>
      <c r="I1757" s="4">
        <v>4</v>
      </c>
      <c r="J1757" s="4" t="str">
        <f>C1757*I1757</f>
        <v>0</v>
      </c>
    </row>
    <row r="1758" spans="1:10">
      <c r="A1758" s="2">
        <v>1011592012150</v>
      </c>
      <c r="B1758" s="2"/>
      <c r="C1758" s="3"/>
      <c r="D1758" t="s">
        <v>1380</v>
      </c>
      <c r="E1758">
        <v>1215</v>
      </c>
      <c r="F1758"/>
      <c r="G1758"/>
      <c r="H1758" t="s">
        <v>1795</v>
      </c>
      <c r="I1758" s="4">
        <v>4</v>
      </c>
      <c r="J1758" s="4" t="str">
        <f>C1758*I1758</f>
        <v>0</v>
      </c>
    </row>
    <row r="1759" spans="1:10">
      <c r="A1759" s="2">
        <v>1011592012160</v>
      </c>
      <c r="B1759" s="2"/>
      <c r="C1759" s="3"/>
      <c r="D1759" t="s">
        <v>1380</v>
      </c>
      <c r="E1759">
        <v>1216</v>
      </c>
      <c r="F1759"/>
      <c r="G1759"/>
      <c r="H1759" t="s">
        <v>1796</v>
      </c>
      <c r="I1759" s="4">
        <v>4</v>
      </c>
      <c r="J1759" s="4" t="str">
        <f>C1759*I1759</f>
        <v>0</v>
      </c>
    </row>
    <row r="1760" spans="1:10">
      <c r="A1760" s="2">
        <v>1011592012170</v>
      </c>
      <c r="B1760" s="2"/>
      <c r="C1760" s="3"/>
      <c r="D1760" t="s">
        <v>1380</v>
      </c>
      <c r="E1760">
        <v>1217</v>
      </c>
      <c r="F1760"/>
      <c r="G1760"/>
      <c r="H1760" t="s">
        <v>1797</v>
      </c>
      <c r="I1760" s="4">
        <v>4</v>
      </c>
      <c r="J1760" s="4" t="str">
        <f>C1760*I1760</f>
        <v>0</v>
      </c>
    </row>
    <row r="1761" spans="1:10">
      <c r="A1761" s="2">
        <v>1011592012180</v>
      </c>
      <c r="B1761" s="2"/>
      <c r="C1761" s="3"/>
      <c r="D1761" t="s">
        <v>1380</v>
      </c>
      <c r="E1761">
        <v>1218</v>
      </c>
      <c r="F1761"/>
      <c r="G1761"/>
      <c r="H1761" t="s">
        <v>1798</v>
      </c>
      <c r="I1761" s="4">
        <v>4</v>
      </c>
      <c r="J1761" s="4" t="str">
        <f>C1761*I1761</f>
        <v>0</v>
      </c>
    </row>
    <row r="1762" spans="1:10">
      <c r="A1762" s="2">
        <v>1011592012190</v>
      </c>
      <c r="B1762" s="2"/>
      <c r="C1762" s="3"/>
      <c r="D1762" t="s">
        <v>1380</v>
      </c>
      <c r="E1762">
        <v>1219</v>
      </c>
      <c r="F1762"/>
      <c r="G1762"/>
      <c r="H1762" t="s">
        <v>1799</v>
      </c>
      <c r="I1762" s="4">
        <v>4</v>
      </c>
      <c r="J1762" s="4" t="str">
        <f>C1762*I1762</f>
        <v>0</v>
      </c>
    </row>
    <row r="1763" spans="1:10">
      <c r="A1763" s="2">
        <v>1011592012200</v>
      </c>
      <c r="B1763" s="2"/>
      <c r="C1763" s="3"/>
      <c r="D1763" t="s">
        <v>1380</v>
      </c>
      <c r="E1763">
        <v>1220</v>
      </c>
      <c r="F1763"/>
      <c r="G1763"/>
      <c r="H1763" t="s">
        <v>1800</v>
      </c>
      <c r="I1763" s="4">
        <v>4</v>
      </c>
      <c r="J1763" s="4" t="str">
        <f>C1763*I1763</f>
        <v>0</v>
      </c>
    </row>
    <row r="1764" spans="1:10">
      <c r="A1764" s="2">
        <v>1011592012210</v>
      </c>
      <c r="B1764" s="2"/>
      <c r="C1764" s="3"/>
      <c r="D1764" t="s">
        <v>1380</v>
      </c>
      <c r="E1764">
        <v>1221</v>
      </c>
      <c r="F1764"/>
      <c r="G1764"/>
      <c r="H1764" t="s">
        <v>1801</v>
      </c>
      <c r="I1764" s="4">
        <v>4</v>
      </c>
      <c r="J1764" s="4" t="str">
        <f>C1764*I1764</f>
        <v>0</v>
      </c>
    </row>
    <row r="1765" spans="1:10">
      <c r="A1765" s="2">
        <v>1011592012220</v>
      </c>
      <c r="B1765" s="2"/>
      <c r="C1765" s="3"/>
      <c r="D1765" t="s">
        <v>1380</v>
      </c>
      <c r="E1765">
        <v>1222</v>
      </c>
      <c r="F1765"/>
      <c r="G1765"/>
      <c r="H1765" t="s">
        <v>1802</v>
      </c>
      <c r="I1765" s="4">
        <v>4</v>
      </c>
      <c r="J1765" s="4" t="str">
        <f>C1765*I1765</f>
        <v>0</v>
      </c>
    </row>
    <row r="1766" spans="1:10">
      <c r="A1766" s="2">
        <v>1011592012230</v>
      </c>
      <c r="B1766" s="2"/>
      <c r="C1766" s="3"/>
      <c r="D1766" t="s">
        <v>1380</v>
      </c>
      <c r="E1766">
        <v>1223</v>
      </c>
      <c r="F1766"/>
      <c r="G1766"/>
      <c r="H1766" t="s">
        <v>1803</v>
      </c>
      <c r="I1766" s="4">
        <v>4</v>
      </c>
      <c r="J1766" s="4" t="str">
        <f>C1766*I1766</f>
        <v>0</v>
      </c>
    </row>
    <row r="1767" spans="1:10">
      <c r="A1767" s="2">
        <v>1011592012240</v>
      </c>
      <c r="B1767" s="2"/>
      <c r="C1767" s="3"/>
      <c r="D1767" t="s">
        <v>1380</v>
      </c>
      <c r="E1767">
        <v>1224</v>
      </c>
      <c r="F1767"/>
      <c r="G1767"/>
      <c r="H1767" t="s">
        <v>1804</v>
      </c>
      <c r="I1767" s="4">
        <v>4</v>
      </c>
      <c r="J1767" s="4" t="str">
        <f>C1767*I1767</f>
        <v>0</v>
      </c>
    </row>
    <row r="1768" spans="1:10">
      <c r="A1768" s="2">
        <v>1011592012260</v>
      </c>
      <c r="B1768" s="2"/>
      <c r="C1768" s="3"/>
      <c r="D1768" t="s">
        <v>1380</v>
      </c>
      <c r="E1768">
        <v>1226</v>
      </c>
      <c r="F1768"/>
      <c r="G1768"/>
      <c r="H1768" t="s">
        <v>1805</v>
      </c>
      <c r="I1768" s="4">
        <v>4</v>
      </c>
      <c r="J1768" s="4" t="str">
        <f>C1768*I1768</f>
        <v>0</v>
      </c>
    </row>
    <row r="1769" spans="1:10">
      <c r="A1769" s="2">
        <v>1011592012290</v>
      </c>
      <c r="B1769" s="2"/>
      <c r="C1769" s="3"/>
      <c r="D1769" t="s">
        <v>1380</v>
      </c>
      <c r="E1769">
        <v>1229</v>
      </c>
      <c r="F1769"/>
      <c r="G1769"/>
      <c r="H1769" t="s">
        <v>1806</v>
      </c>
      <c r="I1769" s="4">
        <v>4</v>
      </c>
      <c r="J1769" s="4" t="str">
        <f>C1769*I1769</f>
        <v>0</v>
      </c>
    </row>
    <row r="1770" spans="1:10">
      <c r="A1770" s="2">
        <v>1011592012300</v>
      </c>
      <c r="B1770" s="2"/>
      <c r="C1770" s="3"/>
      <c r="D1770" t="s">
        <v>1380</v>
      </c>
      <c r="E1770">
        <v>1230</v>
      </c>
      <c r="F1770"/>
      <c r="G1770"/>
      <c r="H1770" t="s">
        <v>1807</v>
      </c>
      <c r="I1770" s="4">
        <v>4</v>
      </c>
      <c r="J1770" s="4" t="str">
        <f>C1770*I1770</f>
        <v>0</v>
      </c>
    </row>
    <row r="1771" spans="1:10">
      <c r="A1771" s="2">
        <v>1011592012310</v>
      </c>
      <c r="B1771" s="2"/>
      <c r="C1771" s="3"/>
      <c r="D1771" t="s">
        <v>1380</v>
      </c>
      <c r="E1771">
        <v>1231</v>
      </c>
      <c r="F1771"/>
      <c r="G1771"/>
      <c r="H1771" t="s">
        <v>1808</v>
      </c>
      <c r="I1771" s="4">
        <v>4</v>
      </c>
      <c r="J1771" s="4" t="str">
        <f>C1771*I1771</f>
        <v>0</v>
      </c>
    </row>
    <row r="1772" spans="1:10">
      <c r="A1772" s="2">
        <v>1011592012320</v>
      </c>
      <c r="B1772" s="2"/>
      <c r="C1772" s="3"/>
      <c r="D1772" t="s">
        <v>1380</v>
      </c>
      <c r="E1772">
        <v>1232</v>
      </c>
      <c r="F1772"/>
      <c r="G1772"/>
      <c r="H1772" t="s">
        <v>1809</v>
      </c>
      <c r="I1772" s="4">
        <v>4</v>
      </c>
      <c r="J1772" s="4" t="str">
        <f>C1772*I1772</f>
        <v>0</v>
      </c>
    </row>
    <row r="1773" spans="1:10">
      <c r="A1773" s="2">
        <v>1011592012330</v>
      </c>
      <c r="B1773" s="2"/>
      <c r="C1773" s="3"/>
      <c r="D1773" t="s">
        <v>1380</v>
      </c>
      <c r="E1773">
        <v>1233</v>
      </c>
      <c r="F1773"/>
      <c r="G1773"/>
      <c r="H1773" t="s">
        <v>1810</v>
      </c>
      <c r="I1773" s="4">
        <v>4</v>
      </c>
      <c r="J1773" s="4" t="str">
        <f>C1773*I1773</f>
        <v>0</v>
      </c>
    </row>
    <row r="1774" spans="1:10">
      <c r="A1774" s="2">
        <v>1011592012340</v>
      </c>
      <c r="B1774" s="2"/>
      <c r="C1774" s="3"/>
      <c r="D1774" t="s">
        <v>1380</v>
      </c>
      <c r="E1774">
        <v>1234</v>
      </c>
      <c r="F1774"/>
      <c r="G1774"/>
      <c r="H1774" t="s">
        <v>1811</v>
      </c>
      <c r="I1774" s="4">
        <v>4</v>
      </c>
      <c r="J1774" s="4" t="str">
        <f>C1774*I1774</f>
        <v>0</v>
      </c>
    </row>
    <row r="1775" spans="1:10">
      <c r="A1775" s="2">
        <v>1011592012350</v>
      </c>
      <c r="B1775" s="2"/>
      <c r="C1775" s="3"/>
      <c r="D1775" t="s">
        <v>1380</v>
      </c>
      <c r="E1775">
        <v>1235</v>
      </c>
      <c r="F1775"/>
      <c r="G1775"/>
      <c r="H1775" t="s">
        <v>1812</v>
      </c>
      <c r="I1775" s="4">
        <v>4</v>
      </c>
      <c r="J1775" s="4" t="str">
        <f>C1775*I1775</f>
        <v>0</v>
      </c>
    </row>
    <row r="1776" spans="1:10">
      <c r="A1776" s="2">
        <v>1011592012400</v>
      </c>
      <c r="B1776" s="2"/>
      <c r="C1776" s="3"/>
      <c r="D1776" t="s">
        <v>1380</v>
      </c>
      <c r="E1776">
        <v>1240</v>
      </c>
      <c r="F1776"/>
      <c r="G1776"/>
      <c r="H1776" t="s">
        <v>1813</v>
      </c>
      <c r="I1776" s="4">
        <v>4</v>
      </c>
      <c r="J1776" s="4" t="str">
        <f>C1776*I1776</f>
        <v>0</v>
      </c>
    </row>
    <row r="1777" spans="1:10">
      <c r="A1777" s="2">
        <v>1011592012410</v>
      </c>
      <c r="B1777" s="2"/>
      <c r="C1777" s="3"/>
      <c r="D1777" t="s">
        <v>1380</v>
      </c>
      <c r="E1777">
        <v>1241</v>
      </c>
      <c r="F1777"/>
      <c r="G1777"/>
      <c r="H1777" t="s">
        <v>1814</v>
      </c>
      <c r="I1777" s="4">
        <v>4</v>
      </c>
      <c r="J1777" s="4" t="str">
        <f>C1777*I1777</f>
        <v>0</v>
      </c>
    </row>
    <row r="1778" spans="1:10">
      <c r="A1778" s="2">
        <v>1011592012420</v>
      </c>
      <c r="B1778" s="2"/>
      <c r="C1778" s="3"/>
      <c r="D1778" t="s">
        <v>1380</v>
      </c>
      <c r="E1778">
        <v>1242</v>
      </c>
      <c r="F1778"/>
      <c r="G1778"/>
      <c r="H1778" t="s">
        <v>1815</v>
      </c>
      <c r="I1778" s="4">
        <v>4</v>
      </c>
      <c r="J1778" s="4" t="str">
        <f>C1778*I1778</f>
        <v>0</v>
      </c>
    </row>
    <row r="1779" spans="1:10">
      <c r="A1779" s="2">
        <v>1011592012440</v>
      </c>
      <c r="B1779" s="2"/>
      <c r="C1779" s="3"/>
      <c r="D1779" t="s">
        <v>1380</v>
      </c>
      <c r="E1779">
        <v>1244</v>
      </c>
      <c r="F1779"/>
      <c r="G1779"/>
      <c r="H1779" t="s">
        <v>1816</v>
      </c>
      <c r="I1779" s="4">
        <v>4</v>
      </c>
      <c r="J1779" s="4" t="str">
        <f>C1779*I1779</f>
        <v>0</v>
      </c>
    </row>
    <row r="1780" spans="1:10">
      <c r="A1780" s="2">
        <v>1011592012450</v>
      </c>
      <c r="B1780" s="2"/>
      <c r="C1780" s="3"/>
      <c r="D1780" t="s">
        <v>1380</v>
      </c>
      <c r="E1780">
        <v>1245</v>
      </c>
      <c r="F1780"/>
      <c r="G1780"/>
      <c r="H1780" t="s">
        <v>1817</v>
      </c>
      <c r="I1780" s="4">
        <v>4</v>
      </c>
      <c r="J1780" s="4" t="str">
        <f>C1780*I1780</f>
        <v>0</v>
      </c>
    </row>
    <row r="1781" spans="1:10">
      <c r="A1781" s="2">
        <v>1011592012460</v>
      </c>
      <c r="B1781" s="2"/>
      <c r="C1781" s="3"/>
      <c r="D1781" t="s">
        <v>1380</v>
      </c>
      <c r="E1781">
        <v>1246</v>
      </c>
      <c r="F1781"/>
      <c r="G1781"/>
      <c r="H1781" t="s">
        <v>1818</v>
      </c>
      <c r="I1781" s="4">
        <v>4</v>
      </c>
      <c r="J1781" s="4" t="str">
        <f>C1781*I1781</f>
        <v>0</v>
      </c>
    </row>
    <row r="1782" spans="1:10">
      <c r="A1782" s="2">
        <v>1011592012470</v>
      </c>
      <c r="B1782" s="2"/>
      <c r="C1782" s="3"/>
      <c r="D1782" t="s">
        <v>1380</v>
      </c>
      <c r="E1782">
        <v>1247</v>
      </c>
      <c r="F1782"/>
      <c r="G1782"/>
      <c r="H1782" t="s">
        <v>1819</v>
      </c>
      <c r="I1782" s="4">
        <v>4</v>
      </c>
      <c r="J1782" s="4" t="str">
        <f>C1782*I1782</f>
        <v>0</v>
      </c>
    </row>
    <row r="1783" spans="1:10">
      <c r="A1783" s="2">
        <v>1011592012480</v>
      </c>
      <c r="B1783" s="2"/>
      <c r="C1783" s="3"/>
      <c r="D1783" t="s">
        <v>1380</v>
      </c>
      <c r="E1783">
        <v>1248</v>
      </c>
      <c r="F1783"/>
      <c r="G1783"/>
      <c r="H1783" t="s">
        <v>1820</v>
      </c>
      <c r="I1783" s="4">
        <v>4</v>
      </c>
      <c r="J1783" s="4" t="str">
        <f>C1783*I1783</f>
        <v>0</v>
      </c>
    </row>
    <row r="1784" spans="1:10">
      <c r="A1784" s="2">
        <v>1011592012510</v>
      </c>
      <c r="B1784" s="2"/>
      <c r="C1784" s="3"/>
      <c r="D1784" t="s">
        <v>1380</v>
      </c>
      <c r="E1784">
        <v>1251</v>
      </c>
      <c r="F1784"/>
      <c r="G1784"/>
      <c r="H1784" t="s">
        <v>1821</v>
      </c>
      <c r="I1784" s="4">
        <v>3.5</v>
      </c>
      <c r="J1784" s="4" t="str">
        <f>C1784*I1784</f>
        <v>0</v>
      </c>
    </row>
    <row r="1785" spans="1:10">
      <c r="A1785" s="2">
        <v>1011592012520</v>
      </c>
      <c r="B1785" s="2"/>
      <c r="C1785" s="3"/>
      <c r="D1785" t="s">
        <v>1380</v>
      </c>
      <c r="E1785">
        <v>1252</v>
      </c>
      <c r="F1785"/>
      <c r="G1785"/>
      <c r="H1785" t="s">
        <v>1822</v>
      </c>
      <c r="I1785" s="4">
        <v>3.5</v>
      </c>
      <c r="J1785" s="4" t="str">
        <f>C1785*I1785</f>
        <v>0</v>
      </c>
    </row>
    <row r="1786" spans="1:10">
      <c r="A1786" s="2">
        <v>1011592012530</v>
      </c>
      <c r="B1786" s="2"/>
      <c r="C1786" s="3"/>
      <c r="D1786" t="s">
        <v>1380</v>
      </c>
      <c r="E1786">
        <v>1253</v>
      </c>
      <c r="F1786"/>
      <c r="G1786"/>
      <c r="H1786" t="s">
        <v>1823</v>
      </c>
      <c r="I1786" s="4">
        <v>3.5</v>
      </c>
      <c r="J1786" s="4" t="str">
        <f>C1786*I1786</f>
        <v>0</v>
      </c>
    </row>
    <row r="1787" spans="1:10">
      <c r="A1787" s="2">
        <v>1011592012540</v>
      </c>
      <c r="B1787" s="2"/>
      <c r="C1787" s="3"/>
      <c r="D1787" t="s">
        <v>1380</v>
      </c>
      <c r="E1787">
        <v>1254</v>
      </c>
      <c r="F1787"/>
      <c r="G1787"/>
      <c r="H1787" t="s">
        <v>1824</v>
      </c>
      <c r="I1787" s="4">
        <v>3.5</v>
      </c>
      <c r="J1787" s="4" t="str">
        <f>C1787*I1787</f>
        <v>0</v>
      </c>
    </row>
    <row r="1788" spans="1:10">
      <c r="A1788" s="2">
        <v>1011592012570</v>
      </c>
      <c r="B1788" s="2"/>
      <c r="C1788" s="3"/>
      <c r="D1788" t="s">
        <v>1380</v>
      </c>
      <c r="E1788">
        <v>1257</v>
      </c>
      <c r="F1788"/>
      <c r="G1788"/>
      <c r="H1788" t="s">
        <v>1825</v>
      </c>
      <c r="I1788" s="4">
        <v>3.5</v>
      </c>
      <c r="J1788" s="4" t="str">
        <f>C1788*I1788</f>
        <v>0</v>
      </c>
    </row>
    <row r="1789" spans="1:10">
      <c r="A1789" s="2">
        <v>1011592012580</v>
      </c>
      <c r="B1789" s="2"/>
      <c r="C1789" s="3"/>
      <c r="D1789" t="s">
        <v>1380</v>
      </c>
      <c r="E1789">
        <v>1258</v>
      </c>
      <c r="F1789"/>
      <c r="G1789"/>
      <c r="H1789" t="s">
        <v>1826</v>
      </c>
      <c r="I1789" s="4">
        <v>3.5</v>
      </c>
      <c r="J1789" s="4" t="str">
        <f>C1789*I1789</f>
        <v>0</v>
      </c>
    </row>
    <row r="1790" spans="1:10">
      <c r="A1790" s="2">
        <v>1011592012590</v>
      </c>
      <c r="B1790" s="2"/>
      <c r="C1790" s="3"/>
      <c r="D1790" t="s">
        <v>1380</v>
      </c>
      <c r="E1790">
        <v>1259</v>
      </c>
      <c r="F1790"/>
      <c r="G1790"/>
      <c r="H1790" t="s">
        <v>1827</v>
      </c>
      <c r="I1790" s="4">
        <v>3.5</v>
      </c>
      <c r="J1790" s="4" t="str">
        <f>C1790*I1790</f>
        <v>0</v>
      </c>
    </row>
    <row r="1791" spans="1:10">
      <c r="A1791" s="2">
        <v>1011592012600</v>
      </c>
      <c r="B1791" s="2"/>
      <c r="C1791" s="3"/>
      <c r="D1791" t="s">
        <v>1380</v>
      </c>
      <c r="E1791">
        <v>1260</v>
      </c>
      <c r="F1791"/>
      <c r="G1791"/>
      <c r="H1791" t="s">
        <v>1828</v>
      </c>
      <c r="I1791" s="4">
        <v>3.5</v>
      </c>
      <c r="J1791" s="4" t="str">
        <f>C1791*I1791</f>
        <v>0</v>
      </c>
    </row>
    <row r="1792" spans="1:10">
      <c r="A1792" s="2">
        <v>1011592012620</v>
      </c>
      <c r="B1792" s="2"/>
      <c r="C1792" s="3"/>
      <c r="D1792" t="s">
        <v>1380</v>
      </c>
      <c r="E1792">
        <v>1262</v>
      </c>
      <c r="F1792"/>
      <c r="G1792"/>
      <c r="H1792" t="s">
        <v>1829</v>
      </c>
      <c r="I1792" s="4">
        <v>3.5</v>
      </c>
      <c r="J1792" s="4" t="str">
        <f>C1792*I1792</f>
        <v>0</v>
      </c>
    </row>
    <row r="1793" spans="1:10">
      <c r="A1793" s="2">
        <v>1011592012630</v>
      </c>
      <c r="B1793" s="2"/>
      <c r="C1793" s="3"/>
      <c r="D1793" t="s">
        <v>1380</v>
      </c>
      <c r="E1793">
        <v>1263</v>
      </c>
      <c r="F1793"/>
      <c r="G1793"/>
      <c r="H1793" t="s">
        <v>1830</v>
      </c>
      <c r="I1793" s="4">
        <v>3.5</v>
      </c>
      <c r="J1793" s="4" t="str">
        <f>C1793*I1793</f>
        <v>0</v>
      </c>
    </row>
    <row r="1794" spans="1:10">
      <c r="A1794" s="2">
        <v>1011592012640</v>
      </c>
      <c r="B1794" s="2"/>
      <c r="C1794" s="3"/>
      <c r="D1794" t="s">
        <v>1380</v>
      </c>
      <c r="E1794">
        <v>1264</v>
      </c>
      <c r="F1794"/>
      <c r="G1794"/>
      <c r="H1794" t="s">
        <v>1831</v>
      </c>
      <c r="I1794" s="4">
        <v>3.5</v>
      </c>
      <c r="J1794" s="4" t="str">
        <f>C1794*I1794</f>
        <v>0</v>
      </c>
    </row>
    <row r="1795" spans="1:10">
      <c r="A1795" s="2">
        <v>1011592012650</v>
      </c>
      <c r="B1795" s="2"/>
      <c r="C1795" s="3"/>
      <c r="D1795" t="s">
        <v>1380</v>
      </c>
      <c r="E1795">
        <v>1265</v>
      </c>
      <c r="F1795"/>
      <c r="G1795"/>
      <c r="H1795" t="s">
        <v>1832</v>
      </c>
      <c r="I1795" s="4">
        <v>3.5</v>
      </c>
      <c r="J1795" s="4" t="str">
        <f>C1795*I1795</f>
        <v>0</v>
      </c>
    </row>
    <row r="1796" spans="1:10">
      <c r="A1796" s="2">
        <v>1011592012660</v>
      </c>
      <c r="B1796" s="2"/>
      <c r="C1796" s="3"/>
      <c r="D1796" t="s">
        <v>1380</v>
      </c>
      <c r="E1796">
        <v>1266</v>
      </c>
      <c r="F1796"/>
      <c r="G1796"/>
      <c r="H1796" t="s">
        <v>1833</v>
      </c>
      <c r="I1796" s="4">
        <v>3.5</v>
      </c>
      <c r="J1796" s="4" t="str">
        <f>C1796*I1796</f>
        <v>0</v>
      </c>
    </row>
    <row r="1797" spans="1:10">
      <c r="A1797" s="2">
        <v>1011592012670</v>
      </c>
      <c r="B1797" s="2"/>
      <c r="C1797" s="3"/>
      <c r="D1797" t="s">
        <v>1380</v>
      </c>
      <c r="E1797">
        <v>1267</v>
      </c>
      <c r="F1797"/>
      <c r="G1797"/>
      <c r="H1797" t="s">
        <v>1834</v>
      </c>
      <c r="I1797" s="4">
        <v>3.5</v>
      </c>
      <c r="J1797" s="4" t="str">
        <f>C1797*I1797</f>
        <v>0</v>
      </c>
    </row>
    <row r="1798" spans="1:10">
      <c r="A1798" s="2">
        <v>1011592012680</v>
      </c>
      <c r="B1798" s="2"/>
      <c r="C1798" s="3"/>
      <c r="D1798" t="s">
        <v>1380</v>
      </c>
      <c r="E1798">
        <v>1268</v>
      </c>
      <c r="F1798"/>
      <c r="G1798"/>
      <c r="H1798" t="s">
        <v>1835</v>
      </c>
      <c r="I1798" s="4">
        <v>3.5</v>
      </c>
      <c r="J1798" s="4" t="str">
        <f>C1798*I1798</f>
        <v>0</v>
      </c>
    </row>
    <row r="1799" spans="1:10">
      <c r="A1799" s="2">
        <v>1011592012690</v>
      </c>
      <c r="B1799" s="2"/>
      <c r="C1799" s="3"/>
      <c r="D1799" t="s">
        <v>1380</v>
      </c>
      <c r="E1799">
        <v>1269</v>
      </c>
      <c r="F1799"/>
      <c r="G1799"/>
      <c r="H1799" t="s">
        <v>1836</v>
      </c>
      <c r="I1799" s="4">
        <v>3.5</v>
      </c>
      <c r="J1799" s="4" t="str">
        <f>C1799*I1799</f>
        <v>0</v>
      </c>
    </row>
    <row r="1800" spans="1:10">
      <c r="A1800" s="2">
        <v>1011592012710</v>
      </c>
      <c r="B1800" s="2"/>
      <c r="C1800" s="3"/>
      <c r="D1800" t="s">
        <v>1380</v>
      </c>
      <c r="E1800">
        <v>1271</v>
      </c>
      <c r="F1800"/>
      <c r="G1800"/>
      <c r="H1800" t="s">
        <v>1837</v>
      </c>
      <c r="I1800" s="4">
        <v>3.5</v>
      </c>
      <c r="J1800" s="4" t="str">
        <f>C1800*I1800</f>
        <v>0</v>
      </c>
    </row>
    <row r="1801" spans="1:10">
      <c r="A1801" s="2">
        <v>1011592012740</v>
      </c>
      <c r="B1801" s="2"/>
      <c r="C1801" s="3"/>
      <c r="D1801" t="s">
        <v>1380</v>
      </c>
      <c r="E1801">
        <v>1274</v>
      </c>
      <c r="F1801"/>
      <c r="G1801"/>
      <c r="H1801" t="s">
        <v>1838</v>
      </c>
      <c r="I1801" s="4">
        <v>3.5</v>
      </c>
      <c r="J1801" s="4" t="str">
        <f>C1801*I1801</f>
        <v>0</v>
      </c>
    </row>
    <row r="1802" spans="1:10">
      <c r="A1802" s="2">
        <v>1011592012780</v>
      </c>
      <c r="B1802" s="2"/>
      <c r="C1802" s="3"/>
      <c r="D1802" t="s">
        <v>1380</v>
      </c>
      <c r="E1802">
        <v>1278</v>
      </c>
      <c r="F1802"/>
      <c r="G1802"/>
      <c r="H1802" t="s">
        <v>1839</v>
      </c>
      <c r="I1802" s="4">
        <v>3.5</v>
      </c>
      <c r="J1802" s="4" t="str">
        <f>C1802*I1802</f>
        <v>0</v>
      </c>
    </row>
    <row r="1803" spans="1:10">
      <c r="A1803" s="2">
        <v>1011592012800</v>
      </c>
      <c r="B1803" s="2"/>
      <c r="C1803" s="3"/>
      <c r="D1803" t="s">
        <v>1380</v>
      </c>
      <c r="E1803">
        <v>1280</v>
      </c>
      <c r="F1803"/>
      <c r="G1803"/>
      <c r="H1803" t="s">
        <v>1840</v>
      </c>
      <c r="I1803" s="4">
        <v>3.5</v>
      </c>
      <c r="J1803" s="4" t="str">
        <f>C1803*I1803</f>
        <v>0</v>
      </c>
    </row>
    <row r="1804" spans="1:10">
      <c r="A1804" s="2">
        <v>1011592012810</v>
      </c>
      <c r="B1804" s="2"/>
      <c r="C1804" s="3"/>
      <c r="D1804" t="s">
        <v>1380</v>
      </c>
      <c r="E1804">
        <v>1281</v>
      </c>
      <c r="F1804"/>
      <c r="G1804"/>
      <c r="H1804" t="s">
        <v>1841</v>
      </c>
      <c r="I1804" s="4">
        <v>3.5</v>
      </c>
      <c r="J1804" s="4" t="str">
        <f>C1804*I1804</f>
        <v>0</v>
      </c>
    </row>
    <row r="1805" spans="1:10">
      <c r="A1805" s="2">
        <v>1011592012820</v>
      </c>
      <c r="B1805" s="2"/>
      <c r="C1805" s="3"/>
      <c r="D1805" t="s">
        <v>1380</v>
      </c>
      <c r="E1805">
        <v>1282</v>
      </c>
      <c r="F1805"/>
      <c r="G1805"/>
      <c r="H1805" t="s">
        <v>1842</v>
      </c>
      <c r="I1805" s="4">
        <v>3.5</v>
      </c>
      <c r="J1805" s="4" t="str">
        <f>C1805*I1805</f>
        <v>0</v>
      </c>
    </row>
    <row r="1806" spans="1:10">
      <c r="A1806" s="2">
        <v>1011592012830</v>
      </c>
      <c r="B1806" s="2"/>
      <c r="C1806" s="3"/>
      <c r="D1806" t="s">
        <v>1380</v>
      </c>
      <c r="E1806">
        <v>1283</v>
      </c>
      <c r="F1806"/>
      <c r="G1806"/>
      <c r="H1806" t="s">
        <v>1843</v>
      </c>
      <c r="I1806" s="4">
        <v>3.5</v>
      </c>
      <c r="J1806" s="4" t="str">
        <f>C1806*I1806</f>
        <v>0</v>
      </c>
    </row>
    <row r="1807" spans="1:10">
      <c r="A1807" s="2">
        <v>1011592012840</v>
      </c>
      <c r="B1807" s="2"/>
      <c r="C1807" s="3"/>
      <c r="D1807" t="s">
        <v>1380</v>
      </c>
      <c r="E1807">
        <v>1284</v>
      </c>
      <c r="F1807"/>
      <c r="G1807"/>
      <c r="H1807" t="s">
        <v>1844</v>
      </c>
      <c r="I1807" s="4">
        <v>3.5</v>
      </c>
      <c r="J1807" s="4" t="str">
        <f>C1807*I1807</f>
        <v>0</v>
      </c>
    </row>
    <row r="1808" spans="1:10">
      <c r="A1808" s="2">
        <v>1011592012850</v>
      </c>
      <c r="B1808" s="2"/>
      <c r="C1808" s="3"/>
      <c r="D1808" t="s">
        <v>1380</v>
      </c>
      <c r="E1808">
        <v>1285</v>
      </c>
      <c r="F1808"/>
      <c r="G1808"/>
      <c r="H1808" t="s">
        <v>1845</v>
      </c>
      <c r="I1808" s="4">
        <v>3.5</v>
      </c>
      <c r="J1808" s="4" t="str">
        <f>C1808*I1808</f>
        <v>0</v>
      </c>
    </row>
    <row r="1809" spans="1:10">
      <c r="A1809" s="2">
        <v>1011592012860</v>
      </c>
      <c r="B1809" s="2"/>
      <c r="C1809" s="3"/>
      <c r="D1809" t="s">
        <v>1380</v>
      </c>
      <c r="E1809">
        <v>1286</v>
      </c>
      <c r="F1809"/>
      <c r="G1809"/>
      <c r="H1809" t="s">
        <v>1846</v>
      </c>
      <c r="I1809" s="4">
        <v>3.5</v>
      </c>
      <c r="J1809" s="4" t="str">
        <f>C1809*I1809</f>
        <v>0</v>
      </c>
    </row>
    <row r="1810" spans="1:10">
      <c r="A1810" s="2">
        <v>1011592012870</v>
      </c>
      <c r="B1810" s="2"/>
      <c r="C1810" s="3"/>
      <c r="D1810" t="s">
        <v>1380</v>
      </c>
      <c r="E1810">
        <v>1287</v>
      </c>
      <c r="F1810"/>
      <c r="G1810"/>
      <c r="H1810" t="s">
        <v>1847</v>
      </c>
      <c r="I1810" s="4">
        <v>3.5</v>
      </c>
      <c r="J1810" s="4" t="str">
        <f>C1810*I1810</f>
        <v>0</v>
      </c>
    </row>
    <row r="1811" spans="1:10">
      <c r="A1811" s="2">
        <v>1011592012880</v>
      </c>
      <c r="B1811" s="2"/>
      <c r="C1811" s="3"/>
      <c r="D1811" t="s">
        <v>1380</v>
      </c>
      <c r="E1811">
        <v>1288</v>
      </c>
      <c r="F1811"/>
      <c r="G1811"/>
      <c r="H1811" t="s">
        <v>1848</v>
      </c>
      <c r="I1811" s="4">
        <v>3.5</v>
      </c>
      <c r="J1811" s="4" t="str">
        <f>C1811*I1811</f>
        <v>0</v>
      </c>
    </row>
    <row r="1812" spans="1:10">
      <c r="A1812" s="2">
        <v>1011592012900</v>
      </c>
      <c r="B1812" s="2"/>
      <c r="C1812" s="3"/>
      <c r="D1812" t="s">
        <v>1380</v>
      </c>
      <c r="E1812">
        <v>1290</v>
      </c>
      <c r="F1812"/>
      <c r="G1812"/>
      <c r="H1812" t="s">
        <v>1849</v>
      </c>
      <c r="I1812" s="4">
        <v>3.5</v>
      </c>
      <c r="J1812" s="4" t="str">
        <f>C1812*I1812</f>
        <v>0</v>
      </c>
    </row>
    <row r="1813" spans="1:10">
      <c r="A1813" s="2">
        <v>1011592012910</v>
      </c>
      <c r="B1813" s="2"/>
      <c r="C1813" s="3"/>
      <c r="D1813" t="s">
        <v>1380</v>
      </c>
      <c r="E1813">
        <v>1291</v>
      </c>
      <c r="F1813"/>
      <c r="G1813"/>
      <c r="H1813" t="s">
        <v>1850</v>
      </c>
      <c r="I1813" s="4">
        <v>3.5</v>
      </c>
      <c r="J1813" s="4" t="str">
        <f>C1813*I1813</f>
        <v>0</v>
      </c>
    </row>
    <row r="1814" spans="1:10">
      <c r="A1814" s="2">
        <v>1011592012920</v>
      </c>
      <c r="B1814" s="2"/>
      <c r="C1814" s="3"/>
      <c r="D1814" t="s">
        <v>1380</v>
      </c>
      <c r="E1814">
        <v>1292</v>
      </c>
      <c r="F1814"/>
      <c r="G1814"/>
      <c r="H1814" t="s">
        <v>1851</v>
      </c>
      <c r="I1814" s="4">
        <v>3.5</v>
      </c>
      <c r="J1814" s="4" t="str">
        <f>C1814*I1814</f>
        <v>0</v>
      </c>
    </row>
    <row r="1815" spans="1:10">
      <c r="A1815" s="2">
        <v>1011592012930</v>
      </c>
      <c r="B1815" s="2"/>
      <c r="C1815" s="3"/>
      <c r="D1815" t="s">
        <v>1380</v>
      </c>
      <c r="E1815">
        <v>1293</v>
      </c>
      <c r="F1815"/>
      <c r="G1815"/>
      <c r="H1815" t="s">
        <v>1852</v>
      </c>
      <c r="I1815" s="4">
        <v>3.5</v>
      </c>
      <c r="J1815" s="4" t="str">
        <f>C1815*I1815</f>
        <v>0</v>
      </c>
    </row>
    <row r="1816" spans="1:10">
      <c r="A1816" s="2">
        <v>1011592012940</v>
      </c>
      <c r="B1816" s="2"/>
      <c r="C1816" s="3"/>
      <c r="D1816" t="s">
        <v>1380</v>
      </c>
      <c r="E1816">
        <v>1294</v>
      </c>
      <c r="F1816"/>
      <c r="G1816"/>
      <c r="H1816" t="s">
        <v>1853</v>
      </c>
      <c r="I1816" s="4">
        <v>3.5</v>
      </c>
      <c r="J1816" s="4" t="str">
        <f>C1816*I1816</f>
        <v>0</v>
      </c>
    </row>
    <row r="1817" spans="1:10">
      <c r="A1817" s="2">
        <v>1011592012960</v>
      </c>
      <c r="B1817" s="2"/>
      <c r="C1817" s="3"/>
      <c r="D1817" t="s">
        <v>1380</v>
      </c>
      <c r="E1817">
        <v>1296</v>
      </c>
      <c r="F1817"/>
      <c r="G1817"/>
      <c r="H1817" t="s">
        <v>1854</v>
      </c>
      <c r="I1817" s="4">
        <v>3.5</v>
      </c>
      <c r="J1817" s="4" t="str">
        <f>C1817*I1817</f>
        <v>0</v>
      </c>
    </row>
    <row r="1818" spans="1:10">
      <c r="A1818" s="2">
        <v>1011592012980</v>
      </c>
      <c r="B1818" s="2"/>
      <c r="C1818" s="3"/>
      <c r="D1818" t="s">
        <v>1380</v>
      </c>
      <c r="E1818">
        <v>1298</v>
      </c>
      <c r="F1818"/>
      <c r="G1818"/>
      <c r="H1818" t="s">
        <v>1855</v>
      </c>
      <c r="I1818" s="4">
        <v>3.5</v>
      </c>
      <c r="J1818" s="4" t="str">
        <f>C1818*I1818</f>
        <v>0</v>
      </c>
    </row>
    <row r="1819" spans="1:10">
      <c r="A1819" s="2">
        <v>1011592012990</v>
      </c>
      <c r="B1819" s="2"/>
      <c r="C1819" s="3"/>
      <c r="D1819" t="s">
        <v>1380</v>
      </c>
      <c r="E1819">
        <v>1299</v>
      </c>
      <c r="F1819"/>
      <c r="G1819"/>
      <c r="H1819" t="s">
        <v>1856</v>
      </c>
      <c r="I1819" s="4">
        <v>3.5</v>
      </c>
      <c r="J1819" s="4" t="str">
        <f>C1819*I1819</f>
        <v>0</v>
      </c>
    </row>
    <row r="1820" spans="1:10">
      <c r="A1820" s="2">
        <v>1011592013010</v>
      </c>
      <c r="B1820" s="2"/>
      <c r="C1820" s="3"/>
      <c r="D1820" t="s">
        <v>1380</v>
      </c>
      <c r="E1820">
        <v>1301</v>
      </c>
      <c r="F1820"/>
      <c r="G1820"/>
      <c r="H1820" t="s">
        <v>1857</v>
      </c>
      <c r="I1820" s="4">
        <v>3.5</v>
      </c>
      <c r="J1820" s="4" t="str">
        <f>C1820*I1820</f>
        <v>0</v>
      </c>
    </row>
    <row r="1821" spans="1:10">
      <c r="A1821" s="2">
        <v>1011592013030</v>
      </c>
      <c r="B1821" s="2"/>
      <c r="C1821" s="3"/>
      <c r="D1821" t="s">
        <v>1380</v>
      </c>
      <c r="E1821">
        <v>1303</v>
      </c>
      <c r="F1821"/>
      <c r="G1821"/>
      <c r="H1821" t="s">
        <v>1858</v>
      </c>
      <c r="I1821" s="4">
        <v>3.5</v>
      </c>
      <c r="J1821" s="4" t="str">
        <f>C1821*I1821</f>
        <v>0</v>
      </c>
    </row>
    <row r="1822" spans="1:10">
      <c r="A1822" s="2">
        <v>1011592013040</v>
      </c>
      <c r="B1822" s="2"/>
      <c r="C1822" s="3"/>
      <c r="D1822" t="s">
        <v>1380</v>
      </c>
      <c r="E1822">
        <v>1304</v>
      </c>
      <c r="F1822"/>
      <c r="G1822"/>
      <c r="H1822" t="s">
        <v>1859</v>
      </c>
      <c r="I1822" s="4">
        <v>3.5</v>
      </c>
      <c r="J1822" s="4" t="str">
        <f>C1822*I1822</f>
        <v>0</v>
      </c>
    </row>
    <row r="1823" spans="1:10">
      <c r="A1823" s="2">
        <v>1011592013070</v>
      </c>
      <c r="B1823" s="2"/>
      <c r="C1823" s="3"/>
      <c r="D1823" t="s">
        <v>1380</v>
      </c>
      <c r="E1823">
        <v>1307</v>
      </c>
      <c r="F1823"/>
      <c r="G1823"/>
      <c r="H1823" t="s">
        <v>1860</v>
      </c>
      <c r="I1823" s="4">
        <v>3.5</v>
      </c>
      <c r="J1823" s="4" t="str">
        <f>C1823*I1823</f>
        <v>0</v>
      </c>
    </row>
    <row r="1824" spans="1:10">
      <c r="A1824" s="2">
        <v>1011592013090</v>
      </c>
      <c r="B1824" s="2"/>
      <c r="C1824" s="3"/>
      <c r="D1824" t="s">
        <v>1380</v>
      </c>
      <c r="E1824">
        <v>1309</v>
      </c>
      <c r="F1824"/>
      <c r="G1824"/>
      <c r="H1824" t="s">
        <v>1861</v>
      </c>
      <c r="I1824" s="4">
        <v>3.5</v>
      </c>
      <c r="J1824" s="4" t="str">
        <f>C1824*I1824</f>
        <v>0</v>
      </c>
    </row>
    <row r="1825" spans="1:10">
      <c r="A1825" s="2">
        <v>1011592013120</v>
      </c>
      <c r="B1825" s="2"/>
      <c r="C1825" s="3"/>
      <c r="D1825" t="s">
        <v>1380</v>
      </c>
      <c r="E1825">
        <v>1312</v>
      </c>
      <c r="F1825"/>
      <c r="G1825"/>
      <c r="H1825" t="s">
        <v>1862</v>
      </c>
      <c r="I1825" s="4">
        <v>3.5</v>
      </c>
      <c r="J1825" s="4" t="str">
        <f>C1825*I1825</f>
        <v>0</v>
      </c>
    </row>
    <row r="1826" spans="1:10">
      <c r="A1826" s="2">
        <v>1011592013140</v>
      </c>
      <c r="B1826" s="2"/>
      <c r="C1826" s="3"/>
      <c r="D1826" t="s">
        <v>1380</v>
      </c>
      <c r="E1826">
        <v>1314</v>
      </c>
      <c r="F1826"/>
      <c r="G1826"/>
      <c r="H1826" t="s">
        <v>1863</v>
      </c>
      <c r="I1826" s="4">
        <v>3.5</v>
      </c>
      <c r="J1826" s="4" t="str">
        <f>C1826*I1826</f>
        <v>0</v>
      </c>
    </row>
    <row r="1827" spans="1:10">
      <c r="A1827" s="2">
        <v>1011592013160</v>
      </c>
      <c r="B1827" s="2"/>
      <c r="C1827" s="3"/>
      <c r="D1827" t="s">
        <v>1380</v>
      </c>
      <c r="E1827">
        <v>1316</v>
      </c>
      <c r="F1827"/>
      <c r="G1827"/>
      <c r="H1827" t="s">
        <v>1864</v>
      </c>
      <c r="I1827" s="4">
        <v>3.5</v>
      </c>
      <c r="J1827" s="4" t="str">
        <f>C1827*I1827</f>
        <v>0</v>
      </c>
    </row>
    <row r="1828" spans="1:10">
      <c r="A1828" s="2">
        <v>1011592013190</v>
      </c>
      <c r="B1828" s="2"/>
      <c r="C1828" s="3"/>
      <c r="D1828" t="s">
        <v>1380</v>
      </c>
      <c r="E1828">
        <v>1319</v>
      </c>
      <c r="F1828"/>
      <c r="G1828"/>
      <c r="H1828" t="s">
        <v>1865</v>
      </c>
      <c r="I1828" s="4">
        <v>3.5</v>
      </c>
      <c r="J1828" s="4" t="str">
        <f>C1828*I1828</f>
        <v>0</v>
      </c>
    </row>
    <row r="1829" spans="1:10">
      <c r="A1829" s="2">
        <v>1011592013200</v>
      </c>
      <c r="B1829" s="2"/>
      <c r="C1829" s="3"/>
      <c r="D1829" t="s">
        <v>1380</v>
      </c>
      <c r="E1829">
        <v>1320</v>
      </c>
      <c r="F1829"/>
      <c r="G1829"/>
      <c r="H1829" t="s">
        <v>1866</v>
      </c>
      <c r="I1829" s="4">
        <v>3.5</v>
      </c>
      <c r="J1829" s="4" t="str">
        <f>C1829*I1829</f>
        <v>0</v>
      </c>
    </row>
    <row r="1830" spans="1:10">
      <c r="A1830" s="2">
        <v>1011592013210</v>
      </c>
      <c r="B1830" s="2"/>
      <c r="C1830" s="3"/>
      <c r="D1830" t="s">
        <v>1380</v>
      </c>
      <c r="E1830">
        <v>1321</v>
      </c>
      <c r="F1830"/>
      <c r="G1830"/>
      <c r="H1830" t="s">
        <v>1867</v>
      </c>
      <c r="I1830" s="4">
        <v>3.5</v>
      </c>
      <c r="J1830" s="4" t="str">
        <f>C1830*I1830</f>
        <v>0</v>
      </c>
    </row>
    <row r="1831" spans="1:10">
      <c r="A1831" s="2">
        <v>1011592013240</v>
      </c>
      <c r="B1831" s="2"/>
      <c r="C1831" s="3"/>
      <c r="D1831" t="s">
        <v>1380</v>
      </c>
      <c r="E1831">
        <v>1324</v>
      </c>
      <c r="F1831"/>
      <c r="G1831"/>
      <c r="H1831" t="s">
        <v>1868</v>
      </c>
      <c r="I1831" s="4">
        <v>3.5</v>
      </c>
      <c r="J1831" s="4" t="str">
        <f>C1831*I1831</f>
        <v>0</v>
      </c>
    </row>
    <row r="1832" spans="1:10">
      <c r="A1832" s="2">
        <v>1011592013250</v>
      </c>
      <c r="B1832" s="2"/>
      <c r="C1832" s="3"/>
      <c r="D1832" t="s">
        <v>1380</v>
      </c>
      <c r="E1832">
        <v>1325</v>
      </c>
      <c r="F1832"/>
      <c r="G1832"/>
      <c r="H1832" t="s">
        <v>1869</v>
      </c>
      <c r="I1832" s="4">
        <v>3.5</v>
      </c>
      <c r="J1832" s="4" t="str">
        <f>C1832*I1832</f>
        <v>0</v>
      </c>
    </row>
    <row r="1833" spans="1:10">
      <c r="A1833" s="2">
        <v>1011592013260</v>
      </c>
      <c r="B1833" s="2"/>
      <c r="C1833" s="3"/>
      <c r="D1833" t="s">
        <v>1380</v>
      </c>
      <c r="E1833">
        <v>1326</v>
      </c>
      <c r="F1833"/>
      <c r="G1833"/>
      <c r="H1833" t="s">
        <v>1870</v>
      </c>
      <c r="I1833" s="4">
        <v>3.5</v>
      </c>
      <c r="J1833" s="4" t="str">
        <f>C1833*I1833</f>
        <v>0</v>
      </c>
    </row>
    <row r="1834" spans="1:10">
      <c r="A1834" s="2">
        <v>1011592013290</v>
      </c>
      <c r="B1834" s="2"/>
      <c r="C1834" s="3"/>
      <c r="D1834" t="s">
        <v>1380</v>
      </c>
      <c r="E1834">
        <v>1329</v>
      </c>
      <c r="F1834"/>
      <c r="G1834"/>
      <c r="H1834" t="s">
        <v>1871</v>
      </c>
      <c r="I1834" s="4">
        <v>3.5</v>
      </c>
      <c r="J1834" s="4" t="str">
        <f>C1834*I1834</f>
        <v>0</v>
      </c>
    </row>
    <row r="1835" spans="1:10">
      <c r="A1835" s="2">
        <v>1011592013300</v>
      </c>
      <c r="B1835" s="2"/>
      <c r="C1835" s="3"/>
      <c r="D1835" t="s">
        <v>1380</v>
      </c>
      <c r="E1835">
        <v>1330</v>
      </c>
      <c r="F1835"/>
      <c r="G1835"/>
      <c r="H1835" t="s">
        <v>1872</v>
      </c>
      <c r="I1835" s="4">
        <v>6</v>
      </c>
      <c r="J1835" s="4" t="str">
        <f>C1835*I1835</f>
        <v>0</v>
      </c>
    </row>
    <row r="1836" spans="1:10">
      <c r="A1836" s="2">
        <v>1011592013310</v>
      </c>
      <c r="B1836" s="2"/>
      <c r="C1836" s="3"/>
      <c r="D1836" t="s">
        <v>1380</v>
      </c>
      <c r="E1836">
        <v>1331</v>
      </c>
      <c r="F1836"/>
      <c r="G1836"/>
      <c r="H1836" t="s">
        <v>1873</v>
      </c>
      <c r="I1836" s="4">
        <v>3.5</v>
      </c>
      <c r="J1836" s="4" t="str">
        <f>C1836*I1836</f>
        <v>0</v>
      </c>
    </row>
    <row r="1837" spans="1:10">
      <c r="A1837" s="2">
        <v>1011592013320</v>
      </c>
      <c r="B1837" s="2"/>
      <c r="C1837" s="3"/>
      <c r="D1837" t="s">
        <v>1380</v>
      </c>
      <c r="E1837">
        <v>1332</v>
      </c>
      <c r="F1837"/>
      <c r="G1837"/>
      <c r="H1837" t="s">
        <v>1874</v>
      </c>
      <c r="I1837" s="4">
        <v>5</v>
      </c>
      <c r="J1837" s="4" t="str">
        <f>C1837*I1837</f>
        <v>0</v>
      </c>
    </row>
    <row r="1838" spans="1:10">
      <c r="A1838" s="2">
        <v>1011592013330</v>
      </c>
      <c r="B1838" s="2"/>
      <c r="C1838" s="3"/>
      <c r="D1838" t="s">
        <v>1380</v>
      </c>
      <c r="E1838">
        <v>1333</v>
      </c>
      <c r="F1838"/>
      <c r="G1838"/>
      <c r="H1838" t="s">
        <v>1875</v>
      </c>
      <c r="I1838" s="4">
        <v>3.5</v>
      </c>
      <c r="J1838" s="4" t="str">
        <f>C1838*I1838</f>
        <v>0</v>
      </c>
    </row>
    <row r="1839" spans="1:10">
      <c r="A1839" s="2">
        <v>1011592013340</v>
      </c>
      <c r="B1839" s="2"/>
      <c r="C1839" s="3"/>
      <c r="D1839" t="s">
        <v>1380</v>
      </c>
      <c r="E1839">
        <v>1334</v>
      </c>
      <c r="F1839"/>
      <c r="G1839"/>
      <c r="H1839" t="s">
        <v>1876</v>
      </c>
      <c r="I1839" s="4">
        <v>6</v>
      </c>
      <c r="J1839" s="4" t="str">
        <f>C1839*I1839</f>
        <v>0</v>
      </c>
    </row>
    <row r="1840" spans="1:10">
      <c r="A1840" s="2">
        <v>1011592013350</v>
      </c>
      <c r="B1840" s="2"/>
      <c r="C1840" s="3"/>
      <c r="D1840" t="s">
        <v>1380</v>
      </c>
      <c r="E1840">
        <v>1335</v>
      </c>
      <c r="F1840"/>
      <c r="G1840"/>
      <c r="H1840" t="s">
        <v>1877</v>
      </c>
      <c r="I1840" s="4">
        <v>3.5</v>
      </c>
      <c r="J1840" s="4" t="str">
        <f>C1840*I1840</f>
        <v>0</v>
      </c>
    </row>
    <row r="1841" spans="1:10">
      <c r="A1841" s="2">
        <v>1011592013360</v>
      </c>
      <c r="B1841" s="2"/>
      <c r="C1841" s="3"/>
      <c r="D1841" t="s">
        <v>1380</v>
      </c>
      <c r="E1841">
        <v>1336</v>
      </c>
      <c r="F1841"/>
      <c r="G1841"/>
      <c r="H1841" t="s">
        <v>1878</v>
      </c>
      <c r="I1841" s="4">
        <v>3.5</v>
      </c>
      <c r="J1841" s="4" t="str">
        <f>C1841*I1841</f>
        <v>0</v>
      </c>
    </row>
    <row r="1842" spans="1:10">
      <c r="A1842" s="2">
        <v>1011592013370</v>
      </c>
      <c r="B1842" s="2"/>
      <c r="C1842" s="3"/>
      <c r="D1842" t="s">
        <v>1380</v>
      </c>
      <c r="E1842">
        <v>1337</v>
      </c>
      <c r="F1842"/>
      <c r="G1842"/>
      <c r="H1842" t="s">
        <v>1879</v>
      </c>
      <c r="I1842" s="4">
        <v>3.5</v>
      </c>
      <c r="J1842" s="4" t="str">
        <f>C1842*I1842</f>
        <v>0</v>
      </c>
    </row>
    <row r="1843" spans="1:10">
      <c r="A1843" s="2">
        <v>1011592013380</v>
      </c>
      <c r="B1843" s="2"/>
      <c r="C1843" s="3"/>
      <c r="D1843" t="s">
        <v>1380</v>
      </c>
      <c r="E1843">
        <v>1338</v>
      </c>
      <c r="F1843"/>
      <c r="G1843"/>
      <c r="H1843" t="s">
        <v>1880</v>
      </c>
      <c r="I1843" s="4">
        <v>3.5</v>
      </c>
      <c r="J1843" s="4" t="str">
        <f>C1843*I1843</f>
        <v>0</v>
      </c>
    </row>
    <row r="1844" spans="1:10">
      <c r="A1844" s="2">
        <v>1011592013390</v>
      </c>
      <c r="B1844" s="2"/>
      <c r="C1844" s="3"/>
      <c r="D1844" t="s">
        <v>1380</v>
      </c>
      <c r="E1844">
        <v>1339</v>
      </c>
      <c r="F1844"/>
      <c r="G1844"/>
      <c r="H1844" t="s">
        <v>1881</v>
      </c>
      <c r="I1844" s="4">
        <v>3.5</v>
      </c>
      <c r="J1844" s="4" t="str">
        <f>C1844*I1844</f>
        <v>0</v>
      </c>
    </row>
    <row r="1845" spans="1:10">
      <c r="A1845" s="2">
        <v>1011592013400</v>
      </c>
      <c r="B1845" s="2"/>
      <c r="C1845" s="3"/>
      <c r="D1845" t="s">
        <v>1380</v>
      </c>
      <c r="E1845">
        <v>1340</v>
      </c>
      <c r="F1845"/>
      <c r="G1845"/>
      <c r="H1845" t="s">
        <v>1882</v>
      </c>
      <c r="I1845" s="4">
        <v>3.5</v>
      </c>
      <c r="J1845" s="4" t="str">
        <f>C1845*I1845</f>
        <v>0</v>
      </c>
    </row>
    <row r="1846" spans="1:10">
      <c r="A1846" s="2">
        <v>1011592013430</v>
      </c>
      <c r="B1846" s="2"/>
      <c r="C1846" s="3"/>
      <c r="D1846" t="s">
        <v>1380</v>
      </c>
      <c r="E1846">
        <v>1343</v>
      </c>
      <c r="F1846"/>
      <c r="G1846"/>
      <c r="H1846" t="s">
        <v>1883</v>
      </c>
      <c r="I1846" s="4">
        <v>3.5</v>
      </c>
      <c r="J1846" s="4" t="str">
        <f>C1846*I1846</f>
        <v>0</v>
      </c>
    </row>
    <row r="1847" spans="1:10">
      <c r="A1847" s="2">
        <v>1011592013440</v>
      </c>
      <c r="B1847" s="2"/>
      <c r="C1847" s="3"/>
      <c r="D1847" t="s">
        <v>1380</v>
      </c>
      <c r="E1847">
        <v>1344</v>
      </c>
      <c r="F1847"/>
      <c r="G1847"/>
      <c r="H1847" t="s">
        <v>1884</v>
      </c>
      <c r="I1847" s="4">
        <v>3.5</v>
      </c>
      <c r="J1847" s="4" t="str">
        <f>C1847*I1847</f>
        <v>0</v>
      </c>
    </row>
    <row r="1848" spans="1:10">
      <c r="A1848" s="2">
        <v>1011592013450</v>
      </c>
      <c r="B1848" s="2"/>
      <c r="C1848" s="3"/>
      <c r="D1848" t="s">
        <v>1380</v>
      </c>
      <c r="E1848">
        <v>1345</v>
      </c>
      <c r="F1848"/>
      <c r="G1848"/>
      <c r="H1848" t="s">
        <v>1885</v>
      </c>
      <c r="I1848" s="4">
        <v>3.5</v>
      </c>
      <c r="J1848" s="4" t="str">
        <f>C1848*I1848</f>
        <v>0</v>
      </c>
    </row>
    <row r="1849" spans="1:10">
      <c r="A1849" s="2">
        <v>1011592013460</v>
      </c>
      <c r="B1849" s="2"/>
      <c r="C1849" s="3"/>
      <c r="D1849" t="s">
        <v>1380</v>
      </c>
      <c r="E1849">
        <v>1346</v>
      </c>
      <c r="F1849"/>
      <c r="G1849"/>
      <c r="H1849" t="s">
        <v>1886</v>
      </c>
      <c r="I1849" s="4">
        <v>3.5</v>
      </c>
      <c r="J1849" s="4" t="str">
        <f>C1849*I1849</f>
        <v>0</v>
      </c>
    </row>
    <row r="1850" spans="1:10">
      <c r="A1850" s="2">
        <v>1011592013480</v>
      </c>
      <c r="B1850" s="2"/>
      <c r="C1850" s="3"/>
      <c r="D1850" t="s">
        <v>1380</v>
      </c>
      <c r="E1850">
        <v>1348</v>
      </c>
      <c r="F1850"/>
      <c r="G1850"/>
      <c r="H1850" t="s">
        <v>1887</v>
      </c>
      <c r="I1850" s="4">
        <v>3.5</v>
      </c>
      <c r="J1850" s="4" t="str">
        <f>C1850*I1850</f>
        <v>0</v>
      </c>
    </row>
    <row r="1851" spans="1:10">
      <c r="A1851" s="2">
        <v>1011592013490</v>
      </c>
      <c r="B1851" s="2"/>
      <c r="C1851" s="3"/>
      <c r="D1851" t="s">
        <v>1380</v>
      </c>
      <c r="E1851">
        <v>1349</v>
      </c>
      <c r="F1851"/>
      <c r="G1851"/>
      <c r="H1851" t="s">
        <v>1888</v>
      </c>
      <c r="I1851" s="4">
        <v>3.5</v>
      </c>
      <c r="J1851" s="4" t="str">
        <f>C1851*I1851</f>
        <v>0</v>
      </c>
    </row>
    <row r="1852" spans="1:10">
      <c r="A1852" s="2">
        <v>1011592013510</v>
      </c>
      <c r="B1852" s="2"/>
      <c r="C1852" s="3"/>
      <c r="D1852" t="s">
        <v>1380</v>
      </c>
      <c r="E1852">
        <v>1351</v>
      </c>
      <c r="F1852"/>
      <c r="G1852"/>
      <c r="H1852" t="s">
        <v>1889</v>
      </c>
      <c r="I1852" s="4">
        <v>3.5</v>
      </c>
      <c r="J1852" s="4" t="str">
        <f>C1852*I1852</f>
        <v>0</v>
      </c>
    </row>
    <row r="1853" spans="1:10">
      <c r="A1853" s="2">
        <v>1011592013520</v>
      </c>
      <c r="B1853" s="2"/>
      <c r="C1853" s="3"/>
      <c r="D1853" t="s">
        <v>1380</v>
      </c>
      <c r="E1853">
        <v>1352</v>
      </c>
      <c r="F1853"/>
      <c r="G1853"/>
      <c r="H1853" t="s">
        <v>1890</v>
      </c>
      <c r="I1853" s="4">
        <v>3.5</v>
      </c>
      <c r="J1853" s="4" t="str">
        <f>C1853*I1853</f>
        <v>0</v>
      </c>
    </row>
    <row r="1854" spans="1:10">
      <c r="A1854" s="2">
        <v>1011592013530</v>
      </c>
      <c r="B1854" s="2"/>
      <c r="C1854" s="3"/>
      <c r="D1854" t="s">
        <v>1380</v>
      </c>
      <c r="E1854">
        <v>1353</v>
      </c>
      <c r="F1854"/>
      <c r="G1854"/>
      <c r="H1854" t="s">
        <v>1891</v>
      </c>
      <c r="I1854" s="4">
        <v>3.5</v>
      </c>
      <c r="J1854" s="4" t="str">
        <f>C1854*I1854</f>
        <v>0</v>
      </c>
    </row>
    <row r="1855" spans="1:10">
      <c r="A1855" s="2">
        <v>1011592013550</v>
      </c>
      <c r="B1855" s="2"/>
      <c r="C1855" s="3"/>
      <c r="D1855" t="s">
        <v>1380</v>
      </c>
      <c r="E1855">
        <v>1355</v>
      </c>
      <c r="F1855"/>
      <c r="G1855"/>
      <c r="H1855" t="s">
        <v>1892</v>
      </c>
      <c r="I1855" s="4">
        <v>3.5</v>
      </c>
      <c r="J1855" s="4" t="str">
        <f>C1855*I1855</f>
        <v>0</v>
      </c>
    </row>
    <row r="1856" spans="1:10">
      <c r="A1856" s="2">
        <v>1011592013560</v>
      </c>
      <c r="B1856" s="2"/>
      <c r="C1856" s="3"/>
      <c r="D1856" t="s">
        <v>1380</v>
      </c>
      <c r="E1856">
        <v>1356</v>
      </c>
      <c r="F1856"/>
      <c r="G1856"/>
      <c r="H1856" t="s">
        <v>1893</v>
      </c>
      <c r="I1856" s="4">
        <v>3.5</v>
      </c>
      <c r="J1856" s="4" t="str">
        <f>C1856*I1856</f>
        <v>0</v>
      </c>
    </row>
    <row r="1857" spans="1:10">
      <c r="A1857" s="2">
        <v>1011592013570</v>
      </c>
      <c r="B1857" s="2"/>
      <c r="C1857" s="3"/>
      <c r="D1857" t="s">
        <v>1380</v>
      </c>
      <c r="E1857">
        <v>1357</v>
      </c>
      <c r="F1857"/>
      <c r="G1857"/>
      <c r="H1857" t="s">
        <v>1894</v>
      </c>
      <c r="I1857" s="4">
        <v>3.5</v>
      </c>
      <c r="J1857" s="4" t="str">
        <f>C1857*I1857</f>
        <v>0</v>
      </c>
    </row>
    <row r="1858" spans="1:10">
      <c r="A1858" s="2">
        <v>1011592013580</v>
      </c>
      <c r="B1858" s="2"/>
      <c r="C1858" s="3"/>
      <c r="D1858" t="s">
        <v>1380</v>
      </c>
      <c r="E1858">
        <v>1358</v>
      </c>
      <c r="F1858"/>
      <c r="G1858"/>
      <c r="H1858" t="s">
        <v>1895</v>
      </c>
      <c r="I1858" s="4">
        <v>3.5</v>
      </c>
      <c r="J1858" s="4" t="str">
        <f>C1858*I1858</f>
        <v>0</v>
      </c>
    </row>
    <row r="1859" spans="1:10">
      <c r="A1859" s="2">
        <v>1011592013590</v>
      </c>
      <c r="B1859" s="2"/>
      <c r="C1859" s="3"/>
      <c r="D1859" t="s">
        <v>1380</v>
      </c>
      <c r="E1859">
        <v>1359</v>
      </c>
      <c r="F1859"/>
      <c r="G1859"/>
      <c r="H1859" t="s">
        <v>1896</v>
      </c>
      <c r="I1859" s="4">
        <v>3.5</v>
      </c>
      <c r="J1859" s="4" t="str">
        <f>C1859*I1859</f>
        <v>0</v>
      </c>
    </row>
    <row r="1860" spans="1:10">
      <c r="A1860" s="2">
        <v>1011592013630</v>
      </c>
      <c r="B1860" s="2"/>
      <c r="C1860" s="3"/>
      <c r="D1860" t="s">
        <v>1380</v>
      </c>
      <c r="E1860">
        <v>1363</v>
      </c>
      <c r="F1860"/>
      <c r="G1860"/>
      <c r="H1860" t="s">
        <v>1897</v>
      </c>
      <c r="I1860" s="4">
        <v>3.5</v>
      </c>
      <c r="J1860" s="4" t="str">
        <f>C1860*I1860</f>
        <v>0</v>
      </c>
    </row>
    <row r="1861" spans="1:10">
      <c r="A1861" s="2">
        <v>1011592013640</v>
      </c>
      <c r="B1861" s="2"/>
      <c r="C1861" s="3"/>
      <c r="D1861" t="s">
        <v>1380</v>
      </c>
      <c r="E1861">
        <v>1364</v>
      </c>
      <c r="F1861"/>
      <c r="G1861"/>
      <c r="H1861" t="s">
        <v>1898</v>
      </c>
      <c r="I1861" s="4">
        <v>3.5</v>
      </c>
      <c r="J1861" s="4" t="str">
        <f>C1861*I1861</f>
        <v>0</v>
      </c>
    </row>
    <row r="1862" spans="1:10">
      <c r="A1862" s="2">
        <v>1011592013690</v>
      </c>
      <c r="B1862" s="2"/>
      <c r="C1862" s="3"/>
      <c r="D1862" t="s">
        <v>1380</v>
      </c>
      <c r="E1862">
        <v>1369</v>
      </c>
      <c r="F1862"/>
      <c r="G1862"/>
      <c r="H1862" t="s">
        <v>1899</v>
      </c>
      <c r="I1862" s="4">
        <v>3.5</v>
      </c>
      <c r="J1862" s="4" t="str">
        <f>C1862*I1862</f>
        <v>0</v>
      </c>
    </row>
    <row r="1863" spans="1:10">
      <c r="A1863" s="2">
        <v>1011592013710</v>
      </c>
      <c r="B1863" s="2"/>
      <c r="C1863" s="3"/>
      <c r="D1863" t="s">
        <v>1380</v>
      </c>
      <c r="E1863">
        <v>1371</v>
      </c>
      <c r="F1863"/>
      <c r="G1863"/>
      <c r="H1863" t="s">
        <v>1900</v>
      </c>
      <c r="I1863" s="4">
        <v>3.5</v>
      </c>
      <c r="J1863" s="4" t="str">
        <f>C1863*I1863</f>
        <v>0</v>
      </c>
    </row>
    <row r="1864" spans="1:10">
      <c r="A1864" s="2">
        <v>1011592013720</v>
      </c>
      <c r="B1864" s="2"/>
      <c r="C1864" s="3"/>
      <c r="D1864" t="s">
        <v>1380</v>
      </c>
      <c r="E1864">
        <v>1372</v>
      </c>
      <c r="F1864"/>
      <c r="G1864"/>
      <c r="H1864" t="s">
        <v>1901</v>
      </c>
      <c r="I1864" s="4">
        <v>3.5</v>
      </c>
      <c r="J1864" s="4" t="str">
        <f>C1864*I1864</f>
        <v>0</v>
      </c>
    </row>
    <row r="1865" spans="1:10">
      <c r="A1865" s="2">
        <v>1011592013730</v>
      </c>
      <c r="B1865" s="2"/>
      <c r="C1865" s="3"/>
      <c r="D1865" t="s">
        <v>1380</v>
      </c>
      <c r="E1865">
        <v>1373</v>
      </c>
      <c r="F1865"/>
      <c r="G1865"/>
      <c r="H1865" t="s">
        <v>1902</v>
      </c>
      <c r="I1865" s="4">
        <v>3.5</v>
      </c>
      <c r="J1865" s="4" t="str">
        <f>C1865*I1865</f>
        <v>0</v>
      </c>
    </row>
    <row r="1866" spans="1:10">
      <c r="A1866" s="2">
        <v>1011592013740</v>
      </c>
      <c r="B1866" s="2"/>
      <c r="C1866" s="3"/>
      <c r="D1866" t="s">
        <v>1380</v>
      </c>
      <c r="E1866">
        <v>1374</v>
      </c>
      <c r="F1866"/>
      <c r="G1866"/>
      <c r="H1866" t="s">
        <v>1903</v>
      </c>
      <c r="I1866" s="4">
        <v>3.5</v>
      </c>
      <c r="J1866" s="4" t="str">
        <f>C1866*I1866</f>
        <v>0</v>
      </c>
    </row>
    <row r="1867" spans="1:10">
      <c r="A1867" s="2">
        <v>1011592013750</v>
      </c>
      <c r="B1867" s="2"/>
      <c r="C1867" s="3"/>
      <c r="D1867" t="s">
        <v>1380</v>
      </c>
      <c r="E1867">
        <v>1375</v>
      </c>
      <c r="F1867"/>
      <c r="G1867"/>
      <c r="H1867" t="s">
        <v>1904</v>
      </c>
      <c r="I1867" s="4">
        <v>3.5</v>
      </c>
      <c r="J1867" s="4" t="str">
        <f>C1867*I1867</f>
        <v>0</v>
      </c>
    </row>
    <row r="1868" spans="1:10">
      <c r="A1868" s="2">
        <v>1011592013760</v>
      </c>
      <c r="B1868" s="2"/>
      <c r="C1868" s="3"/>
      <c r="D1868" t="s">
        <v>1380</v>
      </c>
      <c r="E1868">
        <v>1376</v>
      </c>
      <c r="F1868"/>
      <c r="G1868"/>
      <c r="H1868" t="s">
        <v>1905</v>
      </c>
      <c r="I1868" s="4">
        <v>3.5</v>
      </c>
      <c r="J1868" s="4" t="str">
        <f>C1868*I1868</f>
        <v>0</v>
      </c>
    </row>
    <row r="1869" spans="1:10">
      <c r="A1869" s="2">
        <v>1011592013770</v>
      </c>
      <c r="B1869" s="2"/>
      <c r="C1869" s="3"/>
      <c r="D1869" t="s">
        <v>1380</v>
      </c>
      <c r="E1869">
        <v>1377</v>
      </c>
      <c r="F1869"/>
      <c r="G1869"/>
      <c r="H1869" t="s">
        <v>1906</v>
      </c>
      <c r="I1869" s="4">
        <v>3.5</v>
      </c>
      <c r="J1869" s="4" t="str">
        <f>C1869*I1869</f>
        <v>0</v>
      </c>
    </row>
    <row r="1870" spans="1:10">
      <c r="A1870" s="2">
        <v>1011592013780</v>
      </c>
      <c r="B1870" s="2"/>
      <c r="C1870" s="3"/>
      <c r="D1870" t="s">
        <v>1380</v>
      </c>
      <c r="E1870">
        <v>1378</v>
      </c>
      <c r="F1870"/>
      <c r="G1870"/>
      <c r="H1870" t="s">
        <v>1907</v>
      </c>
      <c r="I1870" s="4">
        <v>3.5</v>
      </c>
      <c r="J1870" s="4" t="str">
        <f>C1870*I1870</f>
        <v>0</v>
      </c>
    </row>
    <row r="1871" spans="1:10">
      <c r="A1871" s="2">
        <v>1011592013790</v>
      </c>
      <c r="B1871" s="2"/>
      <c r="C1871" s="3"/>
      <c r="D1871" t="s">
        <v>1380</v>
      </c>
      <c r="E1871">
        <v>1379</v>
      </c>
      <c r="F1871"/>
      <c r="G1871"/>
      <c r="H1871" t="s">
        <v>1908</v>
      </c>
      <c r="I1871" s="4">
        <v>3.5</v>
      </c>
      <c r="J1871" s="4" t="str">
        <f>C1871*I1871</f>
        <v>0</v>
      </c>
    </row>
    <row r="1872" spans="1:10">
      <c r="A1872" s="2">
        <v>1011592013800</v>
      </c>
      <c r="B1872" s="2"/>
      <c r="C1872" s="3"/>
      <c r="D1872" t="s">
        <v>1380</v>
      </c>
      <c r="E1872">
        <v>1380</v>
      </c>
      <c r="F1872"/>
      <c r="G1872"/>
      <c r="H1872" t="s">
        <v>1909</v>
      </c>
      <c r="I1872" s="4">
        <v>3.5</v>
      </c>
      <c r="J1872" s="4" t="str">
        <f>C1872*I1872</f>
        <v>0</v>
      </c>
    </row>
    <row r="1873" spans="1:10">
      <c r="A1873" s="2">
        <v>1011592013810</v>
      </c>
      <c r="B1873" s="2"/>
      <c r="C1873" s="3"/>
      <c r="D1873" t="s">
        <v>1380</v>
      </c>
      <c r="E1873">
        <v>1381</v>
      </c>
      <c r="F1873"/>
      <c r="G1873"/>
      <c r="H1873" t="s">
        <v>1910</v>
      </c>
      <c r="I1873" s="4">
        <v>3.5</v>
      </c>
      <c r="J1873" s="4" t="str">
        <f>C1873*I1873</f>
        <v>0</v>
      </c>
    </row>
    <row r="1874" spans="1:10">
      <c r="A1874" s="2">
        <v>1011592013830</v>
      </c>
      <c r="B1874" s="2"/>
      <c r="C1874" s="3"/>
      <c r="D1874" t="s">
        <v>1380</v>
      </c>
      <c r="E1874">
        <v>1383</v>
      </c>
      <c r="F1874"/>
      <c r="G1874"/>
      <c r="H1874" t="s">
        <v>1911</v>
      </c>
      <c r="I1874" s="4">
        <v>3.5</v>
      </c>
      <c r="J1874" s="4" t="str">
        <f>C1874*I1874</f>
        <v>0</v>
      </c>
    </row>
    <row r="1875" spans="1:10">
      <c r="A1875" s="2">
        <v>1011592013840</v>
      </c>
      <c r="B1875" s="2"/>
      <c r="C1875" s="3"/>
      <c r="D1875" t="s">
        <v>1380</v>
      </c>
      <c r="E1875">
        <v>1384</v>
      </c>
      <c r="F1875"/>
      <c r="G1875"/>
      <c r="H1875" t="s">
        <v>1912</v>
      </c>
      <c r="I1875" s="4">
        <v>3.5</v>
      </c>
      <c r="J1875" s="4" t="str">
        <f>C1875*I1875</f>
        <v>0</v>
      </c>
    </row>
    <row r="1876" spans="1:10">
      <c r="A1876" s="2">
        <v>1011592013870</v>
      </c>
      <c r="B1876" s="2"/>
      <c r="C1876" s="3"/>
      <c r="D1876" t="s">
        <v>1380</v>
      </c>
      <c r="E1876">
        <v>1387</v>
      </c>
      <c r="F1876"/>
      <c r="G1876"/>
      <c r="H1876" t="s">
        <v>1913</v>
      </c>
      <c r="I1876" s="4">
        <v>3.5</v>
      </c>
      <c r="J1876" s="4" t="str">
        <f>C1876*I1876</f>
        <v>0</v>
      </c>
    </row>
    <row r="1877" spans="1:10">
      <c r="A1877" s="2">
        <v>1011592013890</v>
      </c>
      <c r="B1877" s="2"/>
      <c r="C1877" s="3"/>
      <c r="D1877" t="s">
        <v>1380</v>
      </c>
      <c r="E1877">
        <v>1389</v>
      </c>
      <c r="F1877"/>
      <c r="G1877"/>
      <c r="H1877" t="s">
        <v>1914</v>
      </c>
      <c r="I1877" s="4">
        <v>3.5</v>
      </c>
      <c r="J1877" s="4" t="str">
        <f>C1877*I1877</f>
        <v>0</v>
      </c>
    </row>
    <row r="1878" spans="1:10">
      <c r="A1878" s="2">
        <v>1011592013900</v>
      </c>
      <c r="B1878" s="2"/>
      <c r="C1878" s="3"/>
      <c r="D1878" t="s">
        <v>1380</v>
      </c>
      <c r="E1878">
        <v>1390</v>
      </c>
      <c r="F1878"/>
      <c r="G1878"/>
      <c r="H1878" t="s">
        <v>1915</v>
      </c>
      <c r="I1878" s="4">
        <v>3.5</v>
      </c>
      <c r="J1878" s="4" t="str">
        <f>C1878*I1878</f>
        <v>0</v>
      </c>
    </row>
    <row r="1879" spans="1:10">
      <c r="A1879" s="2">
        <v>1011592013910</v>
      </c>
      <c r="B1879" s="2"/>
      <c r="C1879" s="3"/>
      <c r="D1879" t="s">
        <v>1380</v>
      </c>
      <c r="E1879">
        <v>1391</v>
      </c>
      <c r="F1879"/>
      <c r="G1879"/>
      <c r="H1879" t="s">
        <v>1916</v>
      </c>
      <c r="I1879" s="4">
        <v>3.5</v>
      </c>
      <c r="J1879" s="4" t="str">
        <f>C1879*I1879</f>
        <v>0</v>
      </c>
    </row>
    <row r="1880" spans="1:10">
      <c r="A1880" s="2">
        <v>1011592013920</v>
      </c>
      <c r="B1880" s="2"/>
      <c r="C1880" s="3"/>
      <c r="D1880" t="s">
        <v>1380</v>
      </c>
      <c r="E1880">
        <v>1392</v>
      </c>
      <c r="F1880"/>
      <c r="G1880"/>
      <c r="H1880" t="s">
        <v>1917</v>
      </c>
      <c r="I1880" s="4">
        <v>3.5</v>
      </c>
      <c r="J1880" s="4" t="str">
        <f>C1880*I1880</f>
        <v>0</v>
      </c>
    </row>
    <row r="1881" spans="1:10">
      <c r="A1881" s="2">
        <v>1011592013930</v>
      </c>
      <c r="B1881" s="2"/>
      <c r="C1881" s="3"/>
      <c r="D1881" t="s">
        <v>1380</v>
      </c>
      <c r="E1881">
        <v>1393</v>
      </c>
      <c r="F1881"/>
      <c r="G1881"/>
      <c r="H1881" t="s">
        <v>1918</v>
      </c>
      <c r="I1881" s="4">
        <v>3.5</v>
      </c>
      <c r="J1881" s="4" t="str">
        <f>C1881*I1881</f>
        <v>0</v>
      </c>
    </row>
    <row r="1882" spans="1:10">
      <c r="A1882" s="2">
        <v>1011592013940</v>
      </c>
      <c r="B1882" s="2"/>
      <c r="C1882" s="3"/>
      <c r="D1882" t="s">
        <v>1380</v>
      </c>
      <c r="E1882">
        <v>1394</v>
      </c>
      <c r="F1882"/>
      <c r="G1882"/>
      <c r="H1882" t="s">
        <v>1919</v>
      </c>
      <c r="I1882" s="4">
        <v>3.5</v>
      </c>
      <c r="J1882" s="4" t="str">
        <f>C1882*I1882</f>
        <v>0</v>
      </c>
    </row>
    <row r="1883" spans="1:10">
      <c r="A1883" s="2">
        <v>1011592013950</v>
      </c>
      <c r="B1883" s="2"/>
      <c r="C1883" s="3"/>
      <c r="D1883" t="s">
        <v>1380</v>
      </c>
      <c r="E1883">
        <v>1395</v>
      </c>
      <c r="F1883"/>
      <c r="G1883"/>
      <c r="H1883" t="s">
        <v>1920</v>
      </c>
      <c r="I1883" s="4">
        <v>3.5</v>
      </c>
      <c r="J1883" s="4" t="str">
        <f>C1883*I1883</f>
        <v>0</v>
      </c>
    </row>
    <row r="1884" spans="1:10">
      <c r="A1884" s="2">
        <v>1011592013970</v>
      </c>
      <c r="B1884" s="2"/>
      <c r="C1884" s="3"/>
      <c r="D1884" t="s">
        <v>1380</v>
      </c>
      <c r="E1884">
        <v>1397</v>
      </c>
      <c r="F1884"/>
      <c r="G1884"/>
      <c r="H1884" t="s">
        <v>1921</v>
      </c>
      <c r="I1884" s="4">
        <v>3.5</v>
      </c>
      <c r="J1884" s="4" t="str">
        <f>C1884*I1884</f>
        <v>0</v>
      </c>
    </row>
    <row r="1885" spans="1:10">
      <c r="A1885" s="2">
        <v>1011592013990</v>
      </c>
      <c r="B1885" s="2"/>
      <c r="C1885" s="3"/>
      <c r="D1885" t="s">
        <v>1380</v>
      </c>
      <c r="E1885">
        <v>1399</v>
      </c>
      <c r="F1885"/>
      <c r="G1885"/>
      <c r="H1885" t="s">
        <v>1922</v>
      </c>
      <c r="I1885" s="4">
        <v>3.5</v>
      </c>
      <c r="J1885" s="4" t="str">
        <f>C1885*I1885</f>
        <v>0</v>
      </c>
    </row>
    <row r="1886" spans="1:10">
      <c r="A1886" s="2">
        <v>1011592014020</v>
      </c>
      <c r="B1886" s="2"/>
      <c r="C1886" s="3"/>
      <c r="D1886" t="s">
        <v>1380</v>
      </c>
      <c r="E1886">
        <v>1402</v>
      </c>
      <c r="F1886"/>
      <c r="G1886"/>
      <c r="H1886" t="s">
        <v>1923</v>
      </c>
      <c r="I1886" s="4">
        <v>3.5</v>
      </c>
      <c r="J1886" s="4" t="str">
        <f>C1886*I1886</f>
        <v>0</v>
      </c>
    </row>
    <row r="1887" spans="1:10">
      <c r="A1887" s="2">
        <v>1011592014030</v>
      </c>
      <c r="B1887" s="2"/>
      <c r="C1887" s="3"/>
      <c r="D1887" t="s">
        <v>1380</v>
      </c>
      <c r="E1887">
        <v>1403</v>
      </c>
      <c r="F1887"/>
      <c r="G1887"/>
      <c r="H1887" t="s">
        <v>1924</v>
      </c>
      <c r="I1887" s="4">
        <v>3.5</v>
      </c>
      <c r="J1887" s="4" t="str">
        <f>C1887*I1887</f>
        <v>0</v>
      </c>
    </row>
    <row r="1888" spans="1:10">
      <c r="A1888" s="2">
        <v>1011592014040</v>
      </c>
      <c r="B1888" s="2"/>
      <c r="C1888" s="3"/>
      <c r="D1888" t="s">
        <v>1380</v>
      </c>
      <c r="E1888">
        <v>1404</v>
      </c>
      <c r="F1888"/>
      <c r="G1888"/>
      <c r="H1888" t="s">
        <v>1925</v>
      </c>
      <c r="I1888" s="4">
        <v>3.5</v>
      </c>
      <c r="J1888" s="4" t="str">
        <f>C1888*I1888</f>
        <v>0</v>
      </c>
    </row>
    <row r="1889" spans="1:10">
      <c r="A1889" s="2">
        <v>1011592014070</v>
      </c>
      <c r="B1889" s="2"/>
      <c r="C1889" s="3"/>
      <c r="D1889" t="s">
        <v>1380</v>
      </c>
      <c r="E1889">
        <v>1407</v>
      </c>
      <c r="F1889"/>
      <c r="G1889"/>
      <c r="H1889" t="s">
        <v>1926</v>
      </c>
      <c r="I1889" s="4">
        <v>3.5</v>
      </c>
      <c r="J1889" s="4" t="str">
        <f>C1889*I1889</f>
        <v>0</v>
      </c>
    </row>
    <row r="1890" spans="1:10">
      <c r="A1890" s="2">
        <v>1011592014080</v>
      </c>
      <c r="B1890" s="2"/>
      <c r="C1890" s="3"/>
      <c r="D1890" t="s">
        <v>1380</v>
      </c>
      <c r="E1890">
        <v>1408</v>
      </c>
      <c r="F1890"/>
      <c r="G1890"/>
      <c r="H1890" t="s">
        <v>1927</v>
      </c>
      <c r="I1890" s="4">
        <v>3.5</v>
      </c>
      <c r="J1890" s="4" t="str">
        <f>C1890*I1890</f>
        <v>0</v>
      </c>
    </row>
    <row r="1891" spans="1:10">
      <c r="A1891" s="2">
        <v>1011592014100</v>
      </c>
      <c r="B1891" s="2"/>
      <c r="C1891" s="3"/>
      <c r="D1891" t="s">
        <v>1380</v>
      </c>
      <c r="E1891">
        <v>1410</v>
      </c>
      <c r="F1891"/>
      <c r="G1891"/>
      <c r="H1891" t="s">
        <v>1928</v>
      </c>
      <c r="I1891" s="4">
        <v>3.5</v>
      </c>
      <c r="J1891" s="4" t="str">
        <f>C1891*I1891</f>
        <v>0</v>
      </c>
    </row>
    <row r="1892" spans="1:10">
      <c r="A1892" s="2">
        <v>1011592014160</v>
      </c>
      <c r="B1892" s="2"/>
      <c r="C1892" s="3"/>
      <c r="D1892" t="s">
        <v>1380</v>
      </c>
      <c r="E1892">
        <v>1416</v>
      </c>
      <c r="F1892"/>
      <c r="G1892"/>
      <c r="H1892" t="s">
        <v>1929</v>
      </c>
      <c r="I1892" s="4">
        <v>3.5</v>
      </c>
      <c r="J1892" s="4" t="str">
        <f>C1892*I1892</f>
        <v>0</v>
      </c>
    </row>
    <row r="1893" spans="1:10">
      <c r="A1893" s="2">
        <v>1011592014190</v>
      </c>
      <c r="B1893" s="2"/>
      <c r="C1893" s="3"/>
      <c r="D1893" t="s">
        <v>1380</v>
      </c>
      <c r="E1893">
        <v>1419</v>
      </c>
      <c r="F1893"/>
      <c r="G1893"/>
      <c r="H1893" t="s">
        <v>1930</v>
      </c>
      <c r="I1893" s="4">
        <v>3.5</v>
      </c>
      <c r="J1893" s="4" t="str">
        <f>C1893*I1893</f>
        <v>0</v>
      </c>
    </row>
    <row r="1894" spans="1:10">
      <c r="A1894" s="2">
        <v>1011592014210</v>
      </c>
      <c r="B1894" s="2"/>
      <c r="C1894" s="3"/>
      <c r="D1894" t="s">
        <v>1380</v>
      </c>
      <c r="E1894">
        <v>1421</v>
      </c>
      <c r="F1894"/>
      <c r="G1894"/>
      <c r="H1894" t="s">
        <v>1931</v>
      </c>
      <c r="I1894" s="4">
        <v>3.5</v>
      </c>
      <c r="J1894" s="4" t="str">
        <f>C1894*I1894</f>
        <v>0</v>
      </c>
    </row>
    <row r="1895" spans="1:10">
      <c r="A1895" s="2">
        <v>1011592014220</v>
      </c>
      <c r="B1895" s="2"/>
      <c r="C1895" s="3"/>
      <c r="D1895" t="s">
        <v>1380</v>
      </c>
      <c r="E1895">
        <v>1422</v>
      </c>
      <c r="F1895"/>
      <c r="G1895"/>
      <c r="H1895" t="s">
        <v>1932</v>
      </c>
      <c r="I1895" s="4">
        <v>3.5</v>
      </c>
      <c r="J1895" s="4" t="str">
        <f>C1895*I1895</f>
        <v>0</v>
      </c>
    </row>
    <row r="1896" spans="1:10">
      <c r="A1896" s="2">
        <v>1011592014230</v>
      </c>
      <c r="B1896" s="2"/>
      <c r="C1896" s="3"/>
      <c r="D1896" t="s">
        <v>1380</v>
      </c>
      <c r="E1896">
        <v>1423</v>
      </c>
      <c r="F1896"/>
      <c r="G1896"/>
      <c r="H1896" t="s">
        <v>1933</v>
      </c>
      <c r="I1896" s="4">
        <v>3.5</v>
      </c>
      <c r="J1896" s="4" t="str">
        <f>C1896*I1896</f>
        <v>0</v>
      </c>
    </row>
    <row r="1897" spans="1:10">
      <c r="A1897" s="2">
        <v>1011592014240</v>
      </c>
      <c r="B1897" s="2"/>
      <c r="C1897" s="3"/>
      <c r="D1897" t="s">
        <v>1380</v>
      </c>
      <c r="E1897">
        <v>1424</v>
      </c>
      <c r="F1897"/>
      <c r="G1897"/>
      <c r="H1897" t="s">
        <v>1934</v>
      </c>
      <c r="I1897" s="4">
        <v>3.5</v>
      </c>
      <c r="J1897" s="4" t="str">
        <f>C1897*I1897</f>
        <v>0</v>
      </c>
    </row>
    <row r="1898" spans="1:10">
      <c r="A1898" s="2">
        <v>1011592014270</v>
      </c>
      <c r="B1898" s="2"/>
      <c r="C1898" s="3"/>
      <c r="D1898" t="s">
        <v>1380</v>
      </c>
      <c r="E1898">
        <v>1427</v>
      </c>
      <c r="F1898"/>
      <c r="G1898"/>
      <c r="H1898" t="s">
        <v>1935</v>
      </c>
      <c r="I1898" s="4">
        <v>3.5</v>
      </c>
      <c r="J1898" s="4" t="str">
        <f>C1898*I1898</f>
        <v>0</v>
      </c>
    </row>
    <row r="1899" spans="1:10">
      <c r="A1899" s="2">
        <v>1011592014280</v>
      </c>
      <c r="B1899" s="2"/>
      <c r="C1899" s="3"/>
      <c r="D1899" t="s">
        <v>1380</v>
      </c>
      <c r="E1899">
        <v>1428</v>
      </c>
      <c r="F1899"/>
      <c r="G1899"/>
      <c r="H1899" t="s">
        <v>1936</v>
      </c>
      <c r="I1899" s="4">
        <v>3.5</v>
      </c>
      <c r="J1899" s="4" t="str">
        <f>C1899*I1899</f>
        <v>0</v>
      </c>
    </row>
    <row r="1900" spans="1:10">
      <c r="A1900" s="2">
        <v>1011592014290</v>
      </c>
      <c r="B1900" s="2"/>
      <c r="C1900" s="3"/>
      <c r="D1900" t="s">
        <v>1380</v>
      </c>
      <c r="E1900">
        <v>1429</v>
      </c>
      <c r="F1900"/>
      <c r="G1900"/>
      <c r="H1900" t="s">
        <v>1937</v>
      </c>
      <c r="I1900" s="4">
        <v>3.5</v>
      </c>
      <c r="J1900" s="4" t="str">
        <f>C1900*I1900</f>
        <v>0</v>
      </c>
    </row>
    <row r="1901" spans="1:10">
      <c r="A1901" s="2">
        <v>1011592014300</v>
      </c>
      <c r="B1901" s="2"/>
      <c r="C1901" s="3"/>
      <c r="D1901" t="s">
        <v>1380</v>
      </c>
      <c r="E1901">
        <v>1430</v>
      </c>
      <c r="F1901"/>
      <c r="G1901"/>
      <c r="H1901" t="s">
        <v>1938</v>
      </c>
      <c r="I1901" s="4">
        <v>3.5</v>
      </c>
      <c r="J1901" s="4" t="str">
        <f>C1901*I1901</f>
        <v>0</v>
      </c>
    </row>
    <row r="1902" spans="1:10">
      <c r="A1902" s="2">
        <v>1011592014330</v>
      </c>
      <c r="B1902" s="2"/>
      <c r="C1902" s="3"/>
      <c r="D1902" t="s">
        <v>1380</v>
      </c>
      <c r="E1902">
        <v>1433</v>
      </c>
      <c r="F1902"/>
      <c r="G1902"/>
      <c r="H1902" t="s">
        <v>1939</v>
      </c>
      <c r="I1902" s="4">
        <v>3.5</v>
      </c>
      <c r="J1902" s="4" t="str">
        <f>C1902*I1902</f>
        <v>0</v>
      </c>
    </row>
    <row r="1903" spans="1:10">
      <c r="A1903" s="2">
        <v>1011592014340</v>
      </c>
      <c r="B1903" s="2"/>
      <c r="C1903" s="3"/>
      <c r="D1903" t="s">
        <v>1380</v>
      </c>
      <c r="E1903">
        <v>1434</v>
      </c>
      <c r="F1903"/>
      <c r="G1903"/>
      <c r="H1903" t="s">
        <v>1940</v>
      </c>
      <c r="I1903" s="4">
        <v>3.5</v>
      </c>
      <c r="J1903" s="4" t="str">
        <f>C1903*I1903</f>
        <v>0</v>
      </c>
    </row>
    <row r="1904" spans="1:10">
      <c r="A1904" s="2">
        <v>1011592014350</v>
      </c>
      <c r="B1904" s="2"/>
      <c r="C1904" s="3"/>
      <c r="D1904" t="s">
        <v>1380</v>
      </c>
      <c r="E1904">
        <v>1435</v>
      </c>
      <c r="F1904"/>
      <c r="G1904"/>
      <c r="H1904" t="s">
        <v>1941</v>
      </c>
      <c r="I1904" s="4">
        <v>3.5</v>
      </c>
      <c r="J1904" s="4" t="str">
        <f>C1904*I1904</f>
        <v>0</v>
      </c>
    </row>
    <row r="1905" spans="1:10">
      <c r="A1905" s="2">
        <v>1011592014360</v>
      </c>
      <c r="B1905" s="2"/>
      <c r="C1905" s="3"/>
      <c r="D1905" t="s">
        <v>1380</v>
      </c>
      <c r="E1905">
        <v>1436</v>
      </c>
      <c r="F1905"/>
      <c r="G1905"/>
      <c r="H1905" t="s">
        <v>1942</v>
      </c>
      <c r="I1905" s="4">
        <v>3.5</v>
      </c>
      <c r="J1905" s="4" t="str">
        <f>C1905*I1905</f>
        <v>0</v>
      </c>
    </row>
    <row r="1906" spans="1:10">
      <c r="A1906" s="2">
        <v>1011592014370</v>
      </c>
      <c r="B1906" s="2"/>
      <c r="C1906" s="3"/>
      <c r="D1906" t="s">
        <v>1380</v>
      </c>
      <c r="E1906">
        <v>1437</v>
      </c>
      <c r="F1906"/>
      <c r="G1906"/>
      <c r="H1906" t="s">
        <v>1943</v>
      </c>
      <c r="I1906" s="4">
        <v>3.5</v>
      </c>
      <c r="J1906" s="4" t="str">
        <f>C1906*I1906</f>
        <v>0</v>
      </c>
    </row>
    <row r="1907" spans="1:10">
      <c r="A1907" s="2">
        <v>1011592014400</v>
      </c>
      <c r="B1907" s="2"/>
      <c r="C1907" s="3"/>
      <c r="D1907" t="s">
        <v>1380</v>
      </c>
      <c r="E1907">
        <v>1440</v>
      </c>
      <c r="F1907"/>
      <c r="G1907"/>
      <c r="H1907" t="s">
        <v>1944</v>
      </c>
      <c r="I1907" s="4">
        <v>3.5</v>
      </c>
      <c r="J1907" s="4" t="str">
        <f>C1907*I1907</f>
        <v>0</v>
      </c>
    </row>
    <row r="1908" spans="1:10">
      <c r="A1908" s="2">
        <v>1011592014410</v>
      </c>
      <c r="B1908" s="2"/>
      <c r="C1908" s="3"/>
      <c r="D1908" t="s">
        <v>1380</v>
      </c>
      <c r="E1908">
        <v>1441</v>
      </c>
      <c r="F1908"/>
      <c r="G1908"/>
      <c r="H1908" t="s">
        <v>1945</v>
      </c>
      <c r="I1908" s="4">
        <v>3.5</v>
      </c>
      <c r="J1908" s="4" t="str">
        <f>C1908*I1908</f>
        <v>0</v>
      </c>
    </row>
    <row r="1909" spans="1:10">
      <c r="A1909" s="2">
        <v>1011592014430</v>
      </c>
      <c r="B1909" s="2"/>
      <c r="C1909" s="3"/>
      <c r="D1909" t="s">
        <v>1380</v>
      </c>
      <c r="E1909">
        <v>1443</v>
      </c>
      <c r="F1909"/>
      <c r="G1909"/>
      <c r="H1909" t="s">
        <v>1946</v>
      </c>
      <c r="I1909" s="4">
        <v>3.5</v>
      </c>
      <c r="J1909" s="4" t="str">
        <f>C1909*I1909</f>
        <v>0</v>
      </c>
    </row>
    <row r="1910" spans="1:10">
      <c r="A1910" s="2">
        <v>1011592014440</v>
      </c>
      <c r="B1910" s="2"/>
      <c r="C1910" s="3"/>
      <c r="D1910" t="s">
        <v>1380</v>
      </c>
      <c r="E1910">
        <v>1444</v>
      </c>
      <c r="F1910"/>
      <c r="G1910"/>
      <c r="H1910" t="s">
        <v>1947</v>
      </c>
      <c r="I1910" s="4">
        <v>3.5</v>
      </c>
      <c r="J1910" s="4" t="str">
        <f>C1910*I1910</f>
        <v>0</v>
      </c>
    </row>
    <row r="1911" spans="1:10">
      <c r="A1911" s="2">
        <v>1011592014450</v>
      </c>
      <c r="B1911" s="2"/>
      <c r="C1911" s="3"/>
      <c r="D1911" t="s">
        <v>1380</v>
      </c>
      <c r="E1911">
        <v>1445</v>
      </c>
      <c r="F1911"/>
      <c r="G1911"/>
      <c r="H1911" t="s">
        <v>1948</v>
      </c>
      <c r="I1911" s="4">
        <v>3.5</v>
      </c>
      <c r="J1911" s="4" t="str">
        <f>C1911*I1911</f>
        <v>0</v>
      </c>
    </row>
    <row r="1912" spans="1:10">
      <c r="A1912" s="2">
        <v>1011592014510</v>
      </c>
      <c r="B1912" s="2"/>
      <c r="C1912" s="3"/>
      <c r="D1912" t="s">
        <v>1380</v>
      </c>
      <c r="E1912">
        <v>1451</v>
      </c>
      <c r="F1912"/>
      <c r="G1912"/>
      <c r="H1912" t="s">
        <v>1949</v>
      </c>
      <c r="I1912" s="4">
        <v>3.5</v>
      </c>
      <c r="J1912" s="4" t="str">
        <f>C1912*I1912</f>
        <v>0</v>
      </c>
    </row>
    <row r="1913" spans="1:10">
      <c r="A1913" s="2">
        <v>1011592014520</v>
      </c>
      <c r="B1913" s="2"/>
      <c r="C1913" s="3"/>
      <c r="D1913" t="s">
        <v>1380</v>
      </c>
      <c r="E1913">
        <v>1452</v>
      </c>
      <c r="F1913"/>
      <c r="G1913"/>
      <c r="H1913" t="s">
        <v>1950</v>
      </c>
      <c r="I1913" s="4">
        <v>3.5</v>
      </c>
      <c r="J1913" s="4" t="str">
        <f>C1913*I1913</f>
        <v>0</v>
      </c>
    </row>
    <row r="1914" spans="1:10">
      <c r="A1914" s="2">
        <v>1011592014530</v>
      </c>
      <c r="B1914" s="2"/>
      <c r="C1914" s="3"/>
      <c r="D1914" t="s">
        <v>1380</v>
      </c>
      <c r="E1914">
        <v>1453</v>
      </c>
      <c r="F1914"/>
      <c r="G1914"/>
      <c r="H1914" t="s">
        <v>1951</v>
      </c>
      <c r="I1914" s="4">
        <v>3.5</v>
      </c>
      <c r="J1914" s="4" t="str">
        <f>C1914*I1914</f>
        <v>0</v>
      </c>
    </row>
    <row r="1915" spans="1:10">
      <c r="A1915" s="2">
        <v>1011592014540</v>
      </c>
      <c r="B1915" s="2"/>
      <c r="C1915" s="3"/>
      <c r="D1915" t="s">
        <v>1380</v>
      </c>
      <c r="E1915">
        <v>1454</v>
      </c>
      <c r="F1915"/>
      <c r="G1915"/>
      <c r="H1915" t="s">
        <v>1952</v>
      </c>
      <c r="I1915" s="4">
        <v>3.5</v>
      </c>
      <c r="J1915" s="4" t="str">
        <f>C1915*I1915</f>
        <v>0</v>
      </c>
    </row>
    <row r="1916" spans="1:10">
      <c r="A1916" s="2">
        <v>1011592014550</v>
      </c>
      <c r="B1916" s="2"/>
      <c r="C1916" s="3"/>
      <c r="D1916" t="s">
        <v>1380</v>
      </c>
      <c r="E1916">
        <v>1455</v>
      </c>
      <c r="F1916"/>
      <c r="G1916"/>
      <c r="H1916" t="s">
        <v>1953</v>
      </c>
      <c r="I1916" s="4">
        <v>3.5</v>
      </c>
      <c r="J1916" s="4" t="str">
        <f>C1916*I1916</f>
        <v>0</v>
      </c>
    </row>
    <row r="1917" spans="1:10">
      <c r="A1917" s="2">
        <v>1011592014570</v>
      </c>
      <c r="B1917" s="2"/>
      <c r="C1917" s="3"/>
      <c r="D1917" t="s">
        <v>1380</v>
      </c>
      <c r="E1917">
        <v>1457</v>
      </c>
      <c r="F1917"/>
      <c r="G1917"/>
      <c r="H1917" t="s">
        <v>1954</v>
      </c>
      <c r="I1917" s="4">
        <v>3.5</v>
      </c>
      <c r="J1917" s="4" t="str">
        <f>C1917*I1917</f>
        <v>0</v>
      </c>
    </row>
    <row r="1918" spans="1:10">
      <c r="A1918" s="2">
        <v>1011592014580</v>
      </c>
      <c r="B1918" s="2"/>
      <c r="C1918" s="3"/>
      <c r="D1918" t="s">
        <v>1380</v>
      </c>
      <c r="E1918">
        <v>1458</v>
      </c>
      <c r="F1918"/>
      <c r="G1918"/>
      <c r="H1918" t="s">
        <v>1955</v>
      </c>
      <c r="I1918" s="4">
        <v>3.5</v>
      </c>
      <c r="J1918" s="4" t="str">
        <f>C1918*I1918</f>
        <v>0</v>
      </c>
    </row>
    <row r="1919" spans="1:10">
      <c r="A1919" s="2">
        <v>1011592014590</v>
      </c>
      <c r="B1919" s="2"/>
      <c r="C1919" s="3"/>
      <c r="D1919" t="s">
        <v>1380</v>
      </c>
      <c r="E1919">
        <v>1459</v>
      </c>
      <c r="F1919"/>
      <c r="G1919"/>
      <c r="H1919" t="s">
        <v>1956</v>
      </c>
      <c r="I1919" s="4">
        <v>3.5</v>
      </c>
      <c r="J1919" s="4" t="str">
        <f>C1919*I1919</f>
        <v>0</v>
      </c>
    </row>
    <row r="1920" spans="1:10">
      <c r="A1920" s="2">
        <v>1011592014610</v>
      </c>
      <c r="B1920" s="2"/>
      <c r="C1920" s="3"/>
      <c r="D1920" t="s">
        <v>1380</v>
      </c>
      <c r="E1920">
        <v>1461</v>
      </c>
      <c r="F1920"/>
      <c r="G1920"/>
      <c r="H1920" t="s">
        <v>1957</v>
      </c>
      <c r="I1920" s="4">
        <v>3.5</v>
      </c>
      <c r="J1920" s="4" t="str">
        <f>C1920*I1920</f>
        <v>0</v>
      </c>
    </row>
    <row r="1921" spans="1:10">
      <c r="A1921" s="2">
        <v>1011592014630</v>
      </c>
      <c r="B1921" s="2"/>
      <c r="C1921" s="3"/>
      <c r="D1921" t="s">
        <v>1380</v>
      </c>
      <c r="E1921">
        <v>1463</v>
      </c>
      <c r="F1921"/>
      <c r="G1921"/>
      <c r="H1921" t="s">
        <v>1958</v>
      </c>
      <c r="I1921" s="4">
        <v>3.5</v>
      </c>
      <c r="J1921" s="4" t="str">
        <f>C1921*I1921</f>
        <v>0</v>
      </c>
    </row>
    <row r="1922" spans="1:10">
      <c r="A1922" s="2">
        <v>1011592014680</v>
      </c>
      <c r="B1922" s="2"/>
      <c r="C1922" s="3"/>
      <c r="D1922" t="s">
        <v>1380</v>
      </c>
      <c r="E1922">
        <v>1468</v>
      </c>
      <c r="F1922"/>
      <c r="G1922"/>
      <c r="H1922" t="s">
        <v>1959</v>
      </c>
      <c r="I1922" s="4">
        <v>3.5</v>
      </c>
      <c r="J1922" s="4" t="str">
        <f>C1922*I1922</f>
        <v>0</v>
      </c>
    </row>
    <row r="1923" spans="1:10">
      <c r="A1923" s="2">
        <v>1011592014690</v>
      </c>
      <c r="B1923" s="2"/>
      <c r="C1923" s="3"/>
      <c r="D1923" t="s">
        <v>1380</v>
      </c>
      <c r="E1923">
        <v>1469</v>
      </c>
      <c r="F1923"/>
      <c r="G1923"/>
      <c r="H1923" t="s">
        <v>1960</v>
      </c>
      <c r="I1923" s="4">
        <v>3.5</v>
      </c>
      <c r="J1923" s="4" t="str">
        <f>C1923*I1923</f>
        <v>0</v>
      </c>
    </row>
    <row r="1924" spans="1:10">
      <c r="A1924" s="2">
        <v>1011592014710</v>
      </c>
      <c r="B1924" s="2"/>
      <c r="C1924" s="3"/>
      <c r="D1924" t="s">
        <v>1380</v>
      </c>
      <c r="E1924">
        <v>1471</v>
      </c>
      <c r="F1924"/>
      <c r="G1924"/>
      <c r="H1924" t="s">
        <v>1961</v>
      </c>
      <c r="I1924" s="4">
        <v>3.5</v>
      </c>
      <c r="J1924" s="4" t="str">
        <f>C1924*I1924</f>
        <v>0</v>
      </c>
    </row>
    <row r="1925" spans="1:10">
      <c r="A1925" s="2">
        <v>1011592014720</v>
      </c>
      <c r="B1925" s="2"/>
      <c r="C1925" s="3"/>
      <c r="D1925" t="s">
        <v>1380</v>
      </c>
      <c r="E1925">
        <v>1472</v>
      </c>
      <c r="F1925"/>
      <c r="G1925"/>
      <c r="H1925" t="s">
        <v>1962</v>
      </c>
      <c r="I1925" s="4">
        <v>3.5</v>
      </c>
      <c r="J1925" s="4" t="str">
        <f>C1925*I1925</f>
        <v>0</v>
      </c>
    </row>
    <row r="1926" spans="1:10">
      <c r="A1926" s="2">
        <v>1011592014750</v>
      </c>
      <c r="B1926" s="2"/>
      <c r="C1926" s="3"/>
      <c r="D1926" t="s">
        <v>1380</v>
      </c>
      <c r="E1926">
        <v>1475</v>
      </c>
      <c r="F1926"/>
      <c r="G1926"/>
      <c r="H1926" t="s">
        <v>1963</v>
      </c>
      <c r="I1926" s="4">
        <v>3.5</v>
      </c>
      <c r="J1926" s="4" t="str">
        <f>C1926*I1926</f>
        <v>0</v>
      </c>
    </row>
    <row r="1927" spans="1:10">
      <c r="A1927" s="2">
        <v>1011592014780</v>
      </c>
      <c r="B1927" s="2"/>
      <c r="C1927" s="3"/>
      <c r="D1927" t="s">
        <v>1380</v>
      </c>
      <c r="E1927">
        <v>1478</v>
      </c>
      <c r="F1927"/>
      <c r="G1927"/>
      <c r="H1927" t="s">
        <v>1964</v>
      </c>
      <c r="I1927" s="4">
        <v>3.5</v>
      </c>
      <c r="J1927" s="4" t="str">
        <f>C1927*I1927</f>
        <v>0</v>
      </c>
    </row>
    <row r="1928" spans="1:10">
      <c r="A1928" s="2">
        <v>1011592014790</v>
      </c>
      <c r="B1928" s="2"/>
      <c r="C1928" s="3"/>
      <c r="D1928" t="s">
        <v>1380</v>
      </c>
      <c r="E1928">
        <v>1479</v>
      </c>
      <c r="F1928"/>
      <c r="G1928"/>
      <c r="H1928" t="s">
        <v>1965</v>
      </c>
      <c r="I1928" s="4">
        <v>3.5</v>
      </c>
      <c r="J1928" s="4" t="str">
        <f>C1928*I1928</f>
        <v>0</v>
      </c>
    </row>
    <row r="1929" spans="1:10">
      <c r="A1929" s="2">
        <v>1011592014800</v>
      </c>
      <c r="B1929" s="2"/>
      <c r="C1929" s="3"/>
      <c r="D1929" t="s">
        <v>1380</v>
      </c>
      <c r="E1929">
        <v>1480</v>
      </c>
      <c r="F1929"/>
      <c r="G1929"/>
      <c r="H1929" t="s">
        <v>1966</v>
      </c>
      <c r="I1929" s="4">
        <v>3.5</v>
      </c>
      <c r="J1929" s="4" t="str">
        <f>C1929*I1929</f>
        <v>0</v>
      </c>
    </row>
    <row r="1930" spans="1:10">
      <c r="A1930" s="2">
        <v>1011592014810</v>
      </c>
      <c r="B1930" s="2"/>
      <c r="C1930" s="3"/>
      <c r="D1930" t="s">
        <v>1380</v>
      </c>
      <c r="E1930">
        <v>1481</v>
      </c>
      <c r="F1930"/>
      <c r="G1930"/>
      <c r="H1930" t="s">
        <v>1967</v>
      </c>
      <c r="I1930" s="4">
        <v>3.5</v>
      </c>
      <c r="J1930" s="4" t="str">
        <f>C1930*I1930</f>
        <v>0</v>
      </c>
    </row>
    <row r="1931" spans="1:10">
      <c r="A1931" s="2">
        <v>1011592014820</v>
      </c>
      <c r="B1931" s="2"/>
      <c r="C1931" s="3"/>
      <c r="D1931" t="s">
        <v>1380</v>
      </c>
      <c r="E1931">
        <v>1482</v>
      </c>
      <c r="F1931"/>
      <c r="G1931"/>
      <c r="H1931" t="s">
        <v>1968</v>
      </c>
      <c r="I1931" s="4">
        <v>3.5</v>
      </c>
      <c r="J1931" s="4" t="str">
        <f>C1931*I1931</f>
        <v>0</v>
      </c>
    </row>
    <row r="1932" spans="1:10">
      <c r="A1932" s="2">
        <v>1011592014830</v>
      </c>
      <c r="B1932" s="2"/>
      <c r="C1932" s="3"/>
      <c r="D1932" t="s">
        <v>1380</v>
      </c>
      <c r="E1932">
        <v>1483</v>
      </c>
      <c r="F1932"/>
      <c r="G1932"/>
      <c r="H1932" t="s">
        <v>1969</v>
      </c>
      <c r="I1932" s="4">
        <v>3.5</v>
      </c>
      <c r="J1932" s="4" t="str">
        <f>C1932*I1932</f>
        <v>0</v>
      </c>
    </row>
    <row r="1933" spans="1:10">
      <c r="A1933" s="2">
        <v>1011592014850</v>
      </c>
      <c r="B1933" s="2"/>
      <c r="C1933" s="3"/>
      <c r="D1933" t="s">
        <v>1380</v>
      </c>
      <c r="E1933">
        <v>1485</v>
      </c>
      <c r="F1933"/>
      <c r="G1933"/>
      <c r="H1933" t="s">
        <v>1970</v>
      </c>
      <c r="I1933" s="4">
        <v>3.5</v>
      </c>
      <c r="J1933" s="4" t="str">
        <f>C1933*I1933</f>
        <v>0</v>
      </c>
    </row>
    <row r="1934" spans="1:10">
      <c r="A1934" s="2">
        <v>1011592014890</v>
      </c>
      <c r="B1934" s="2"/>
      <c r="C1934" s="3"/>
      <c r="D1934" t="s">
        <v>1380</v>
      </c>
      <c r="E1934">
        <v>1489</v>
      </c>
      <c r="F1934"/>
      <c r="G1934"/>
      <c r="H1934" t="s">
        <v>1971</v>
      </c>
      <c r="I1934" s="4">
        <v>3.5</v>
      </c>
      <c r="J1934" s="4" t="str">
        <f>C1934*I1934</f>
        <v>0</v>
      </c>
    </row>
    <row r="1935" spans="1:10">
      <c r="A1935" s="2">
        <v>1011592014910</v>
      </c>
      <c r="B1935" s="2"/>
      <c r="C1935" s="3"/>
      <c r="D1935" t="s">
        <v>1380</v>
      </c>
      <c r="E1935">
        <v>1491</v>
      </c>
      <c r="F1935"/>
      <c r="G1935"/>
      <c r="H1935" t="s">
        <v>1972</v>
      </c>
      <c r="I1935" s="4">
        <v>3.5</v>
      </c>
      <c r="J1935" s="4" t="str">
        <f>C1935*I1935</f>
        <v>0</v>
      </c>
    </row>
    <row r="1936" spans="1:10">
      <c r="A1936" s="2">
        <v>1011592014930</v>
      </c>
      <c r="B1936" s="2"/>
      <c r="C1936" s="3"/>
      <c r="D1936" t="s">
        <v>1380</v>
      </c>
      <c r="E1936">
        <v>1493</v>
      </c>
      <c r="F1936"/>
      <c r="G1936"/>
      <c r="H1936" t="s">
        <v>1973</v>
      </c>
      <c r="I1936" s="4">
        <v>3.5</v>
      </c>
      <c r="J1936" s="4" t="str">
        <f>C1936*I1936</f>
        <v>0</v>
      </c>
    </row>
    <row r="1937" spans="1:10">
      <c r="A1937" s="2">
        <v>1011592014940</v>
      </c>
      <c r="B1937" s="2"/>
      <c r="C1937" s="3"/>
      <c r="D1937" t="s">
        <v>1380</v>
      </c>
      <c r="E1937">
        <v>1494</v>
      </c>
      <c r="F1937"/>
      <c r="G1937"/>
      <c r="H1937" t="s">
        <v>1974</v>
      </c>
      <c r="I1937" s="4">
        <v>3.5</v>
      </c>
      <c r="J1937" s="4" t="str">
        <f>C1937*I1937</f>
        <v>0</v>
      </c>
    </row>
    <row r="1938" spans="1:10">
      <c r="A1938" s="2">
        <v>1011592014950</v>
      </c>
      <c r="B1938" s="2"/>
      <c r="C1938" s="3"/>
      <c r="D1938" t="s">
        <v>1380</v>
      </c>
      <c r="E1938">
        <v>1495</v>
      </c>
      <c r="F1938"/>
      <c r="G1938"/>
      <c r="H1938" t="s">
        <v>1975</v>
      </c>
      <c r="I1938" s="4">
        <v>3.5</v>
      </c>
      <c r="J1938" s="4" t="str">
        <f>C1938*I1938</f>
        <v>0</v>
      </c>
    </row>
    <row r="1939" spans="1:10">
      <c r="A1939" s="2">
        <v>1011592014960</v>
      </c>
      <c r="B1939" s="2"/>
      <c r="C1939" s="3"/>
      <c r="D1939" t="s">
        <v>1380</v>
      </c>
      <c r="E1939">
        <v>1496</v>
      </c>
      <c r="F1939"/>
      <c r="G1939"/>
      <c r="H1939" t="s">
        <v>1976</v>
      </c>
      <c r="I1939" s="4">
        <v>3.5</v>
      </c>
      <c r="J1939" s="4" t="str">
        <f>C1939*I1939</f>
        <v>0</v>
      </c>
    </row>
    <row r="1940" spans="1:10">
      <c r="A1940" s="2">
        <v>1011592014970</v>
      </c>
      <c r="B1940" s="2"/>
      <c r="C1940" s="3"/>
      <c r="D1940" t="s">
        <v>1380</v>
      </c>
      <c r="E1940">
        <v>1497</v>
      </c>
      <c r="F1940"/>
      <c r="G1940"/>
      <c r="H1940" t="s">
        <v>1977</v>
      </c>
      <c r="I1940" s="4">
        <v>3.5</v>
      </c>
      <c r="J1940" s="4" t="str">
        <f>C1940*I1940</f>
        <v>0</v>
      </c>
    </row>
    <row r="1941" spans="1:10">
      <c r="A1941" s="2">
        <v>1011592014980</v>
      </c>
      <c r="B1941" s="2"/>
      <c r="C1941" s="3"/>
      <c r="D1941" t="s">
        <v>1380</v>
      </c>
      <c r="E1941">
        <v>1498</v>
      </c>
      <c r="F1941"/>
      <c r="G1941"/>
      <c r="H1941" t="s">
        <v>1978</v>
      </c>
      <c r="I1941" s="4">
        <v>3.5</v>
      </c>
      <c r="J1941" s="4" t="str">
        <f>C1941*I1941</f>
        <v>0</v>
      </c>
    </row>
    <row r="1942" spans="1:10">
      <c r="A1942" s="2">
        <v>1011592015020</v>
      </c>
      <c r="B1942" s="2"/>
      <c r="C1942" s="3"/>
      <c r="D1942" t="s">
        <v>1380</v>
      </c>
      <c r="E1942">
        <v>1502</v>
      </c>
      <c r="F1942"/>
      <c r="G1942"/>
      <c r="H1942" t="s">
        <v>1979</v>
      </c>
      <c r="I1942" s="4">
        <v>3</v>
      </c>
      <c r="J1942" s="4" t="str">
        <f>C1942*I1942</f>
        <v>0</v>
      </c>
    </row>
    <row r="1943" spans="1:10">
      <c r="A1943" s="2">
        <v>1011592015040</v>
      </c>
      <c r="B1943" s="2"/>
      <c r="C1943" s="3"/>
      <c r="D1943" t="s">
        <v>1380</v>
      </c>
      <c r="E1943">
        <v>1504</v>
      </c>
      <c r="F1943"/>
      <c r="G1943"/>
      <c r="H1943" t="s">
        <v>1980</v>
      </c>
      <c r="I1943" s="4">
        <v>3</v>
      </c>
      <c r="J1943" s="4" t="str">
        <f>C1943*I1943</f>
        <v>0</v>
      </c>
    </row>
    <row r="1944" spans="1:10">
      <c r="A1944" s="2">
        <v>1011592015050</v>
      </c>
      <c r="B1944" s="2"/>
      <c r="C1944" s="3"/>
      <c r="D1944" t="s">
        <v>1380</v>
      </c>
      <c r="E1944">
        <v>1505</v>
      </c>
      <c r="F1944"/>
      <c r="G1944"/>
      <c r="H1944" t="s">
        <v>1981</v>
      </c>
      <c r="I1944" s="4">
        <v>3</v>
      </c>
      <c r="J1944" s="4" t="str">
        <f>C1944*I1944</f>
        <v>0</v>
      </c>
    </row>
    <row r="1945" spans="1:10">
      <c r="A1945" s="2">
        <v>1011592015060</v>
      </c>
      <c r="B1945" s="2"/>
      <c r="C1945" s="3"/>
      <c r="D1945" t="s">
        <v>1380</v>
      </c>
      <c r="E1945">
        <v>1506</v>
      </c>
      <c r="F1945"/>
      <c r="G1945"/>
      <c r="H1945" t="s">
        <v>1982</v>
      </c>
      <c r="I1945" s="4">
        <v>3</v>
      </c>
      <c r="J1945" s="4" t="str">
        <f>C1945*I1945</f>
        <v>0</v>
      </c>
    </row>
    <row r="1946" spans="1:10">
      <c r="A1946" s="2">
        <v>1011592015090</v>
      </c>
      <c r="B1946" s="2"/>
      <c r="C1946" s="3"/>
      <c r="D1946" t="s">
        <v>1380</v>
      </c>
      <c r="E1946">
        <v>1509</v>
      </c>
      <c r="F1946"/>
      <c r="G1946"/>
      <c r="H1946" t="s">
        <v>1983</v>
      </c>
      <c r="I1946" s="4">
        <v>3</v>
      </c>
      <c r="J1946" s="4" t="str">
        <f>C1946*I1946</f>
        <v>0</v>
      </c>
    </row>
    <row r="1947" spans="1:10">
      <c r="A1947" s="2">
        <v>1011592015100</v>
      </c>
      <c r="B1947" s="2"/>
      <c r="C1947" s="3"/>
      <c r="D1947" t="s">
        <v>1380</v>
      </c>
      <c r="E1947">
        <v>1510</v>
      </c>
      <c r="F1947"/>
      <c r="G1947"/>
      <c r="H1947" t="s">
        <v>1984</v>
      </c>
      <c r="I1947" s="4">
        <v>3</v>
      </c>
      <c r="J1947" s="4" t="str">
        <f>C1947*I1947</f>
        <v>0</v>
      </c>
    </row>
    <row r="1948" spans="1:10">
      <c r="A1948" s="2">
        <v>1011592015120</v>
      </c>
      <c r="B1948" s="2"/>
      <c r="C1948" s="3"/>
      <c r="D1948" t="s">
        <v>1380</v>
      </c>
      <c r="E1948">
        <v>1512</v>
      </c>
      <c r="F1948"/>
      <c r="G1948"/>
      <c r="H1948" t="s">
        <v>1985</v>
      </c>
      <c r="I1948" s="4">
        <v>3</v>
      </c>
      <c r="J1948" s="4" t="str">
        <f>C1948*I1948</f>
        <v>0</v>
      </c>
    </row>
    <row r="1949" spans="1:10">
      <c r="A1949" s="2">
        <v>1011592015130</v>
      </c>
      <c r="B1949" s="2"/>
      <c r="C1949" s="3"/>
      <c r="D1949" t="s">
        <v>1380</v>
      </c>
      <c r="E1949">
        <v>1513</v>
      </c>
      <c r="F1949"/>
      <c r="G1949"/>
      <c r="H1949" t="s">
        <v>1986</v>
      </c>
      <c r="I1949" s="4">
        <v>3</v>
      </c>
      <c r="J1949" s="4" t="str">
        <f>C1949*I1949</f>
        <v>0</v>
      </c>
    </row>
    <row r="1950" spans="1:10">
      <c r="A1950" s="2">
        <v>1011592015140</v>
      </c>
      <c r="B1950" s="2"/>
      <c r="C1950" s="3"/>
      <c r="D1950" t="s">
        <v>1380</v>
      </c>
      <c r="E1950">
        <v>1514</v>
      </c>
      <c r="F1950"/>
      <c r="G1950"/>
      <c r="H1950" t="s">
        <v>1987</v>
      </c>
      <c r="I1950" s="4">
        <v>3</v>
      </c>
      <c r="J1950" s="4" t="str">
        <f>C1950*I1950</f>
        <v>0</v>
      </c>
    </row>
    <row r="1951" spans="1:10">
      <c r="A1951" s="2">
        <v>1011592015190</v>
      </c>
      <c r="B1951" s="2"/>
      <c r="C1951" s="3"/>
      <c r="D1951" t="s">
        <v>1380</v>
      </c>
      <c r="E1951">
        <v>1519</v>
      </c>
      <c r="F1951"/>
      <c r="G1951"/>
      <c r="H1951" t="s">
        <v>1988</v>
      </c>
      <c r="I1951" s="4">
        <v>3</v>
      </c>
      <c r="J1951" s="4" t="str">
        <f>C1951*I1951</f>
        <v>0</v>
      </c>
    </row>
    <row r="1952" spans="1:10">
      <c r="A1952" s="2">
        <v>1011592015200</v>
      </c>
      <c r="B1952" s="2"/>
      <c r="C1952" s="3"/>
      <c r="D1952" t="s">
        <v>1380</v>
      </c>
      <c r="E1952">
        <v>1520</v>
      </c>
      <c r="F1952"/>
      <c r="G1952"/>
      <c r="H1952" t="s">
        <v>1989</v>
      </c>
      <c r="I1952" s="4">
        <v>3</v>
      </c>
      <c r="J1952" s="4" t="str">
        <f>C1952*I1952</f>
        <v>0</v>
      </c>
    </row>
    <row r="1953" spans="1:10">
      <c r="A1953" s="2">
        <v>1011592015210</v>
      </c>
      <c r="B1953" s="2"/>
      <c r="C1953" s="3"/>
      <c r="D1953" t="s">
        <v>1380</v>
      </c>
      <c r="E1953">
        <v>1521</v>
      </c>
      <c r="F1953"/>
      <c r="G1953"/>
      <c r="H1953" t="s">
        <v>1990</v>
      </c>
      <c r="I1953" s="4">
        <v>3</v>
      </c>
      <c r="J1953" s="4" t="str">
        <f>C1953*I1953</f>
        <v>0</v>
      </c>
    </row>
    <row r="1954" spans="1:10">
      <c r="A1954" s="2">
        <v>1011592015220</v>
      </c>
      <c r="B1954" s="2"/>
      <c r="C1954" s="3"/>
      <c r="D1954" t="s">
        <v>1380</v>
      </c>
      <c r="E1954">
        <v>1522</v>
      </c>
      <c r="F1954"/>
      <c r="G1954"/>
      <c r="H1954" t="s">
        <v>1991</v>
      </c>
      <c r="I1954" s="4">
        <v>3</v>
      </c>
      <c r="J1954" s="4" t="str">
        <f>C1954*I1954</f>
        <v>0</v>
      </c>
    </row>
    <row r="1955" spans="1:10">
      <c r="A1955" s="2">
        <v>1011592015230</v>
      </c>
      <c r="B1955" s="2"/>
      <c r="C1955" s="3"/>
      <c r="D1955" t="s">
        <v>1380</v>
      </c>
      <c r="E1955">
        <v>1523</v>
      </c>
      <c r="F1955"/>
      <c r="G1955"/>
      <c r="H1955" t="s">
        <v>1992</v>
      </c>
      <c r="I1955" s="4">
        <v>3</v>
      </c>
      <c r="J1955" s="4" t="str">
        <f>C1955*I1955</f>
        <v>0</v>
      </c>
    </row>
    <row r="1956" spans="1:10">
      <c r="A1956" s="2">
        <v>1011592015240</v>
      </c>
      <c r="B1956" s="2"/>
      <c r="C1956" s="3"/>
      <c r="D1956" t="s">
        <v>1380</v>
      </c>
      <c r="E1956">
        <v>1524</v>
      </c>
      <c r="F1956"/>
      <c r="G1956"/>
      <c r="H1956" t="s">
        <v>1993</v>
      </c>
      <c r="I1956" s="4">
        <v>3</v>
      </c>
      <c r="J1956" s="4" t="str">
        <f>C1956*I1956</f>
        <v>0</v>
      </c>
    </row>
    <row r="1957" spans="1:10">
      <c r="A1957" s="2">
        <v>1011592015250</v>
      </c>
      <c r="B1957" s="2"/>
      <c r="C1957" s="3"/>
      <c r="D1957" t="s">
        <v>1380</v>
      </c>
      <c r="E1957">
        <v>1525</v>
      </c>
      <c r="F1957"/>
      <c r="G1957"/>
      <c r="H1957" t="s">
        <v>1994</v>
      </c>
      <c r="I1957" s="4">
        <v>3</v>
      </c>
      <c r="J1957" s="4" t="str">
        <f>C1957*I1957</f>
        <v>0</v>
      </c>
    </row>
    <row r="1958" spans="1:10">
      <c r="A1958" s="2">
        <v>1011592015260</v>
      </c>
      <c r="B1958" s="2"/>
      <c r="C1958" s="3"/>
      <c r="D1958" t="s">
        <v>1380</v>
      </c>
      <c r="E1958">
        <v>1526</v>
      </c>
      <c r="F1958"/>
      <c r="G1958"/>
      <c r="H1958" t="s">
        <v>1995</v>
      </c>
      <c r="I1958" s="4">
        <v>3</v>
      </c>
      <c r="J1958" s="4" t="str">
        <f>C1958*I1958</f>
        <v>0</v>
      </c>
    </row>
    <row r="1959" spans="1:10">
      <c r="A1959" s="2">
        <v>1011592015270</v>
      </c>
      <c r="B1959" s="2"/>
      <c r="C1959" s="3"/>
      <c r="D1959" t="s">
        <v>1380</v>
      </c>
      <c r="E1959">
        <v>1527</v>
      </c>
      <c r="F1959"/>
      <c r="G1959"/>
      <c r="H1959" t="s">
        <v>1996</v>
      </c>
      <c r="I1959" s="4">
        <v>3</v>
      </c>
      <c r="J1959" s="4" t="str">
        <f>C1959*I1959</f>
        <v>0</v>
      </c>
    </row>
    <row r="1960" spans="1:10">
      <c r="A1960" s="2">
        <v>1011592015300</v>
      </c>
      <c r="B1960" s="2"/>
      <c r="C1960" s="3"/>
      <c r="D1960" t="s">
        <v>1380</v>
      </c>
      <c r="E1960">
        <v>1530</v>
      </c>
      <c r="F1960"/>
      <c r="G1960"/>
      <c r="H1960" t="s">
        <v>1997</v>
      </c>
      <c r="I1960" s="4">
        <v>3</v>
      </c>
      <c r="J1960" s="4" t="str">
        <f>C1960*I1960</f>
        <v>0</v>
      </c>
    </row>
    <row r="1961" spans="1:10">
      <c r="A1961" s="2">
        <v>1011592015320</v>
      </c>
      <c r="B1961" s="2"/>
      <c r="C1961" s="3"/>
      <c r="D1961" t="s">
        <v>1380</v>
      </c>
      <c r="E1961">
        <v>1532</v>
      </c>
      <c r="F1961"/>
      <c r="G1961"/>
      <c r="H1961" t="s">
        <v>1998</v>
      </c>
      <c r="I1961" s="4">
        <v>3</v>
      </c>
      <c r="J1961" s="4" t="str">
        <f>C1961*I1961</f>
        <v>0</v>
      </c>
    </row>
    <row r="1962" spans="1:10">
      <c r="A1962" s="2">
        <v>1011592015330</v>
      </c>
      <c r="B1962" s="2"/>
      <c r="C1962" s="3"/>
      <c r="D1962" t="s">
        <v>1380</v>
      </c>
      <c r="E1962">
        <v>1533</v>
      </c>
      <c r="F1962"/>
      <c r="G1962"/>
      <c r="H1962" t="s">
        <v>1999</v>
      </c>
      <c r="I1962" s="4">
        <v>3</v>
      </c>
      <c r="J1962" s="4" t="str">
        <f>C1962*I1962</f>
        <v>0</v>
      </c>
    </row>
    <row r="1963" spans="1:10">
      <c r="A1963" s="2">
        <v>1011592015340</v>
      </c>
      <c r="B1963" s="2"/>
      <c r="C1963" s="3"/>
      <c r="D1963" t="s">
        <v>1380</v>
      </c>
      <c r="E1963">
        <v>1534</v>
      </c>
      <c r="F1963"/>
      <c r="G1963"/>
      <c r="H1963" t="s">
        <v>2000</v>
      </c>
      <c r="I1963" s="4">
        <v>3</v>
      </c>
      <c r="J1963" s="4" t="str">
        <f>C1963*I1963</f>
        <v>0</v>
      </c>
    </row>
    <row r="1964" spans="1:10">
      <c r="A1964" s="2">
        <v>1011592015360</v>
      </c>
      <c r="B1964" s="2"/>
      <c r="C1964" s="3"/>
      <c r="D1964" t="s">
        <v>1380</v>
      </c>
      <c r="E1964">
        <v>1536</v>
      </c>
      <c r="F1964"/>
      <c r="G1964"/>
      <c r="H1964" t="s">
        <v>2001</v>
      </c>
      <c r="I1964" s="4">
        <v>3</v>
      </c>
      <c r="J1964" s="4" t="str">
        <f>C1964*I1964</f>
        <v>0</v>
      </c>
    </row>
    <row r="1965" spans="1:10">
      <c r="A1965" s="2">
        <v>1011592015370</v>
      </c>
      <c r="B1965" s="2"/>
      <c r="C1965" s="3"/>
      <c r="D1965" t="s">
        <v>1380</v>
      </c>
      <c r="E1965">
        <v>1537</v>
      </c>
      <c r="F1965"/>
      <c r="G1965"/>
      <c r="H1965" t="s">
        <v>2002</v>
      </c>
      <c r="I1965" s="4">
        <v>3</v>
      </c>
      <c r="J1965" s="4" t="str">
        <f>C1965*I1965</f>
        <v>0</v>
      </c>
    </row>
    <row r="1966" spans="1:10">
      <c r="A1966" s="2">
        <v>1011592015380</v>
      </c>
      <c r="B1966" s="2"/>
      <c r="C1966" s="3"/>
      <c r="D1966" t="s">
        <v>1380</v>
      </c>
      <c r="E1966">
        <v>1538</v>
      </c>
      <c r="F1966"/>
      <c r="G1966"/>
      <c r="H1966" t="s">
        <v>2003</v>
      </c>
      <c r="I1966" s="4">
        <v>3</v>
      </c>
      <c r="J1966" s="4" t="str">
        <f>C1966*I1966</f>
        <v>0</v>
      </c>
    </row>
    <row r="1967" spans="1:10">
      <c r="A1967" s="2">
        <v>1011592015390</v>
      </c>
      <c r="B1967" s="2"/>
      <c r="C1967" s="3"/>
      <c r="D1967" t="s">
        <v>1380</v>
      </c>
      <c r="E1967">
        <v>1539</v>
      </c>
      <c r="F1967"/>
      <c r="G1967"/>
      <c r="H1967" t="s">
        <v>2004</v>
      </c>
      <c r="I1967" s="4">
        <v>3</v>
      </c>
      <c r="J1967" s="4" t="str">
        <f>C1967*I1967</f>
        <v>0</v>
      </c>
    </row>
    <row r="1968" spans="1:10">
      <c r="A1968" s="2">
        <v>1011592015400</v>
      </c>
      <c r="B1968" s="2"/>
      <c r="C1968" s="3"/>
      <c r="D1968" t="s">
        <v>1380</v>
      </c>
      <c r="E1968">
        <v>1540</v>
      </c>
      <c r="F1968"/>
      <c r="G1968"/>
      <c r="H1968" t="s">
        <v>2005</v>
      </c>
      <c r="I1968" s="4">
        <v>3</v>
      </c>
      <c r="J1968" s="4" t="str">
        <f>C1968*I1968</f>
        <v>0</v>
      </c>
    </row>
    <row r="1969" spans="1:10">
      <c r="A1969" s="2">
        <v>1011592015410</v>
      </c>
      <c r="B1969" s="2"/>
      <c r="C1969" s="3"/>
      <c r="D1969" t="s">
        <v>1380</v>
      </c>
      <c r="E1969">
        <v>1541</v>
      </c>
      <c r="F1969"/>
      <c r="G1969"/>
      <c r="H1969" t="s">
        <v>2006</v>
      </c>
      <c r="I1969" s="4">
        <v>3</v>
      </c>
      <c r="J1969" s="4" t="str">
        <f>C1969*I1969</f>
        <v>0</v>
      </c>
    </row>
    <row r="1970" spans="1:10">
      <c r="A1970" s="2">
        <v>1011592015420</v>
      </c>
      <c r="B1970" s="2"/>
      <c r="C1970" s="3"/>
      <c r="D1970" t="s">
        <v>1380</v>
      </c>
      <c r="E1970">
        <v>1542</v>
      </c>
      <c r="F1970"/>
      <c r="G1970"/>
      <c r="H1970" t="s">
        <v>2007</v>
      </c>
      <c r="I1970" s="4">
        <v>3</v>
      </c>
      <c r="J1970" s="4" t="str">
        <f>C1970*I1970</f>
        <v>0</v>
      </c>
    </row>
    <row r="1971" spans="1:10">
      <c r="A1971" s="2">
        <v>1011592015470</v>
      </c>
      <c r="B1971" s="2"/>
      <c r="C1971" s="3"/>
      <c r="D1971" t="s">
        <v>1380</v>
      </c>
      <c r="E1971">
        <v>1547</v>
      </c>
      <c r="F1971"/>
      <c r="G1971"/>
      <c r="H1971" t="s">
        <v>2008</v>
      </c>
      <c r="I1971" s="4">
        <v>3</v>
      </c>
      <c r="J1971" s="4" t="str">
        <f>C1971*I1971</f>
        <v>0</v>
      </c>
    </row>
    <row r="1972" spans="1:10">
      <c r="A1972" s="2">
        <v>1011592015490</v>
      </c>
      <c r="B1972" s="2"/>
      <c r="C1972" s="3"/>
      <c r="D1972" t="s">
        <v>1380</v>
      </c>
      <c r="E1972">
        <v>1549</v>
      </c>
      <c r="F1972"/>
      <c r="G1972"/>
      <c r="H1972" t="s">
        <v>2009</v>
      </c>
      <c r="I1972" s="4">
        <v>3</v>
      </c>
      <c r="J1972" s="4" t="str">
        <f>C1972*I1972</f>
        <v>0</v>
      </c>
    </row>
    <row r="1973" spans="1:10">
      <c r="A1973" s="2">
        <v>1011592015520</v>
      </c>
      <c r="B1973" s="2"/>
      <c r="C1973" s="3"/>
      <c r="D1973" t="s">
        <v>1380</v>
      </c>
      <c r="E1973">
        <v>1552</v>
      </c>
      <c r="F1973"/>
      <c r="G1973"/>
      <c r="H1973" t="s">
        <v>2010</v>
      </c>
      <c r="I1973" s="4">
        <v>3</v>
      </c>
      <c r="J1973" s="4" t="str">
        <f>C1973*I1973</f>
        <v>0</v>
      </c>
    </row>
    <row r="1974" spans="1:10">
      <c r="A1974" s="2">
        <v>1011592015530</v>
      </c>
      <c r="B1974" s="2"/>
      <c r="C1974" s="3"/>
      <c r="D1974" t="s">
        <v>1380</v>
      </c>
      <c r="E1974">
        <v>1553</v>
      </c>
      <c r="F1974"/>
      <c r="G1974"/>
      <c r="H1974" t="s">
        <v>2011</v>
      </c>
      <c r="I1974" s="4">
        <v>3</v>
      </c>
      <c r="J1974" s="4" t="str">
        <f>C1974*I1974</f>
        <v>0</v>
      </c>
    </row>
    <row r="1975" spans="1:10">
      <c r="A1975" s="2">
        <v>1011592015540</v>
      </c>
      <c r="B1975" s="2"/>
      <c r="C1975" s="3"/>
      <c r="D1975" t="s">
        <v>1380</v>
      </c>
      <c r="E1975">
        <v>1554</v>
      </c>
      <c r="F1975"/>
      <c r="G1975"/>
      <c r="H1975" t="s">
        <v>2012</v>
      </c>
      <c r="I1975" s="4">
        <v>3</v>
      </c>
      <c r="J1975" s="4" t="str">
        <f>C1975*I1975</f>
        <v>0</v>
      </c>
    </row>
    <row r="1976" spans="1:10">
      <c r="A1976" s="2">
        <v>1011592015560</v>
      </c>
      <c r="B1976" s="2"/>
      <c r="C1976" s="3"/>
      <c r="D1976" t="s">
        <v>1380</v>
      </c>
      <c r="E1976">
        <v>1556</v>
      </c>
      <c r="F1976"/>
      <c r="G1976"/>
      <c r="H1976" t="s">
        <v>2013</v>
      </c>
      <c r="I1976" s="4">
        <v>3</v>
      </c>
      <c r="J1976" s="4" t="str">
        <f>C1976*I1976</f>
        <v>0</v>
      </c>
    </row>
    <row r="1977" spans="1:10">
      <c r="A1977" s="2">
        <v>1011592015570</v>
      </c>
      <c r="B1977" s="2"/>
      <c r="C1977" s="3"/>
      <c r="D1977" t="s">
        <v>1380</v>
      </c>
      <c r="E1977">
        <v>1557</v>
      </c>
      <c r="F1977"/>
      <c r="G1977"/>
      <c r="H1977" t="s">
        <v>2014</v>
      </c>
      <c r="I1977" s="4">
        <v>3</v>
      </c>
      <c r="J1977" s="4" t="str">
        <f>C1977*I1977</f>
        <v>0</v>
      </c>
    </row>
    <row r="1978" spans="1:10">
      <c r="A1978" s="2">
        <v>1011592015580</v>
      </c>
      <c r="B1978" s="2"/>
      <c r="C1978" s="3"/>
      <c r="D1978" t="s">
        <v>1380</v>
      </c>
      <c r="E1978">
        <v>1558</v>
      </c>
      <c r="F1978"/>
      <c r="G1978"/>
      <c r="H1978" t="s">
        <v>2015</v>
      </c>
      <c r="I1978" s="4">
        <v>3</v>
      </c>
      <c r="J1978" s="4" t="str">
        <f>C1978*I1978</f>
        <v>0</v>
      </c>
    </row>
    <row r="1979" spans="1:10">
      <c r="A1979" s="2">
        <v>1011592015590</v>
      </c>
      <c r="B1979" s="2"/>
      <c r="C1979" s="3"/>
      <c r="D1979" t="s">
        <v>1380</v>
      </c>
      <c r="E1979">
        <v>1559</v>
      </c>
      <c r="F1979"/>
      <c r="G1979"/>
      <c r="H1979" t="s">
        <v>2016</v>
      </c>
      <c r="I1979" s="4">
        <v>3</v>
      </c>
      <c r="J1979" s="4" t="str">
        <f>C1979*I1979</f>
        <v>0</v>
      </c>
    </row>
    <row r="1980" spans="1:10">
      <c r="A1980" s="2">
        <v>1011592015600</v>
      </c>
      <c r="B1980" s="2"/>
      <c r="C1980" s="3"/>
      <c r="D1980" t="s">
        <v>1380</v>
      </c>
      <c r="E1980">
        <v>1560</v>
      </c>
      <c r="F1980"/>
      <c r="G1980"/>
      <c r="H1980" t="s">
        <v>2017</v>
      </c>
      <c r="I1980" s="4">
        <v>3</v>
      </c>
      <c r="J1980" s="4" t="str">
        <f>C1980*I1980</f>
        <v>0</v>
      </c>
    </row>
    <row r="1981" spans="1:10">
      <c r="A1981" s="2">
        <v>1011592015610</v>
      </c>
      <c r="B1981" s="2"/>
      <c r="C1981" s="3"/>
      <c r="D1981" t="s">
        <v>1380</v>
      </c>
      <c r="E1981">
        <v>1561</v>
      </c>
      <c r="F1981"/>
      <c r="G1981"/>
      <c r="H1981" t="s">
        <v>2018</v>
      </c>
      <c r="I1981" s="4">
        <v>3</v>
      </c>
      <c r="J1981" s="4" t="str">
        <f>C1981*I1981</f>
        <v>0</v>
      </c>
    </row>
    <row r="1982" spans="1:10">
      <c r="A1982" s="2">
        <v>1011592015630</v>
      </c>
      <c r="B1982" s="2"/>
      <c r="C1982" s="3"/>
      <c r="D1982" t="s">
        <v>1380</v>
      </c>
      <c r="E1982">
        <v>1563</v>
      </c>
      <c r="F1982"/>
      <c r="G1982"/>
      <c r="H1982" t="s">
        <v>2019</v>
      </c>
      <c r="I1982" s="4">
        <v>3</v>
      </c>
      <c r="J1982" s="4" t="str">
        <f>C1982*I1982</f>
        <v>0</v>
      </c>
    </row>
    <row r="1983" spans="1:10">
      <c r="A1983" s="2">
        <v>1011592015660</v>
      </c>
      <c r="B1983" s="2"/>
      <c r="C1983" s="3"/>
      <c r="D1983" t="s">
        <v>1380</v>
      </c>
      <c r="E1983">
        <v>1566</v>
      </c>
      <c r="F1983"/>
      <c r="G1983"/>
      <c r="H1983" t="s">
        <v>2020</v>
      </c>
      <c r="I1983" s="4">
        <v>3</v>
      </c>
      <c r="J1983" s="4" t="str">
        <f>C1983*I1983</f>
        <v>0</v>
      </c>
    </row>
    <row r="1984" spans="1:10">
      <c r="A1984" s="2">
        <v>1011592015720</v>
      </c>
      <c r="B1984" s="2"/>
      <c r="C1984" s="3"/>
      <c r="D1984" t="s">
        <v>1380</v>
      </c>
      <c r="E1984">
        <v>1572</v>
      </c>
      <c r="F1984"/>
      <c r="G1984"/>
      <c r="H1984" t="s">
        <v>2021</v>
      </c>
      <c r="I1984" s="4">
        <v>3</v>
      </c>
      <c r="J1984" s="4" t="str">
        <f>C1984*I1984</f>
        <v>0</v>
      </c>
    </row>
    <row r="1985" spans="1:10">
      <c r="A1985" s="2">
        <v>1011592015740</v>
      </c>
      <c r="B1985" s="2"/>
      <c r="C1985" s="3"/>
      <c r="D1985" t="s">
        <v>1380</v>
      </c>
      <c r="E1985">
        <v>1574</v>
      </c>
      <c r="F1985"/>
      <c r="G1985"/>
      <c r="H1985" t="s">
        <v>2022</v>
      </c>
      <c r="I1985" s="4">
        <v>3</v>
      </c>
      <c r="J1985" s="4" t="str">
        <f>C1985*I1985</f>
        <v>0</v>
      </c>
    </row>
    <row r="1986" spans="1:10">
      <c r="A1986" s="2">
        <v>1011592015750</v>
      </c>
      <c r="B1986" s="2"/>
      <c r="C1986" s="3"/>
      <c r="D1986" t="s">
        <v>1380</v>
      </c>
      <c r="E1986">
        <v>1575</v>
      </c>
      <c r="F1986"/>
      <c r="G1986"/>
      <c r="H1986" t="s">
        <v>2023</v>
      </c>
      <c r="I1986" s="4">
        <v>3</v>
      </c>
      <c r="J1986" s="4" t="str">
        <f>C1986*I1986</f>
        <v>0</v>
      </c>
    </row>
    <row r="1987" spans="1:10">
      <c r="A1987" s="2">
        <v>1011592015780</v>
      </c>
      <c r="B1987" s="2"/>
      <c r="C1987" s="3"/>
      <c r="D1987" t="s">
        <v>1380</v>
      </c>
      <c r="E1987">
        <v>1578</v>
      </c>
      <c r="F1987"/>
      <c r="G1987"/>
      <c r="H1987" t="s">
        <v>2024</v>
      </c>
      <c r="I1987" s="4">
        <v>3</v>
      </c>
      <c r="J1987" s="4" t="str">
        <f>C1987*I1987</f>
        <v>0</v>
      </c>
    </row>
    <row r="1988" spans="1:10">
      <c r="A1988" s="2">
        <v>1011592015790</v>
      </c>
      <c r="B1988" s="2"/>
      <c r="C1988" s="3"/>
      <c r="D1988" t="s">
        <v>1380</v>
      </c>
      <c r="E1988">
        <v>1579</v>
      </c>
      <c r="F1988"/>
      <c r="G1988"/>
      <c r="H1988" t="s">
        <v>2025</v>
      </c>
      <c r="I1988" s="4">
        <v>3</v>
      </c>
      <c r="J1988" s="4" t="str">
        <f>C1988*I1988</f>
        <v>0</v>
      </c>
    </row>
    <row r="1989" spans="1:10">
      <c r="A1989" s="2">
        <v>1011592015810</v>
      </c>
      <c r="B1989" s="2"/>
      <c r="C1989" s="3"/>
      <c r="D1989" t="s">
        <v>1380</v>
      </c>
      <c r="E1989">
        <v>1581</v>
      </c>
      <c r="F1989"/>
      <c r="G1989"/>
      <c r="H1989" t="s">
        <v>2026</v>
      </c>
      <c r="I1989" s="4">
        <v>3</v>
      </c>
      <c r="J1989" s="4" t="str">
        <f>C1989*I1989</f>
        <v>0</v>
      </c>
    </row>
    <row r="1990" spans="1:10">
      <c r="A1990" s="2">
        <v>1011592015820</v>
      </c>
      <c r="B1990" s="2"/>
      <c r="C1990" s="3"/>
      <c r="D1990" t="s">
        <v>1380</v>
      </c>
      <c r="E1990">
        <v>1582</v>
      </c>
      <c r="F1990"/>
      <c r="G1990"/>
      <c r="H1990" t="s">
        <v>2027</v>
      </c>
      <c r="I1990" s="4">
        <v>3</v>
      </c>
      <c r="J1990" s="4" t="str">
        <f>C1990*I1990</f>
        <v>0</v>
      </c>
    </row>
    <row r="1991" spans="1:10">
      <c r="A1991" s="2">
        <v>1011592015830</v>
      </c>
      <c r="B1991" s="2"/>
      <c r="C1991" s="3"/>
      <c r="D1991" t="s">
        <v>1380</v>
      </c>
      <c r="E1991">
        <v>1583</v>
      </c>
      <c r="F1991"/>
      <c r="G1991"/>
      <c r="H1991" t="s">
        <v>2028</v>
      </c>
      <c r="I1991" s="4">
        <v>3</v>
      </c>
      <c r="J1991" s="4" t="str">
        <f>C1991*I1991</f>
        <v>0</v>
      </c>
    </row>
    <row r="1992" spans="1:10">
      <c r="A1992" s="2">
        <v>1011592015840</v>
      </c>
      <c r="B1992" s="2"/>
      <c r="C1992" s="3"/>
      <c r="D1992" t="s">
        <v>1380</v>
      </c>
      <c r="E1992">
        <v>1584</v>
      </c>
      <c r="F1992"/>
      <c r="G1992"/>
      <c r="H1992" t="s">
        <v>2029</v>
      </c>
      <c r="I1992" s="4">
        <v>3</v>
      </c>
      <c r="J1992" s="4" t="str">
        <f>C1992*I1992</f>
        <v>0</v>
      </c>
    </row>
    <row r="1993" spans="1:10">
      <c r="A1993" s="2">
        <v>1011592015860</v>
      </c>
      <c r="B1993" s="2"/>
      <c r="C1993" s="3"/>
      <c r="D1993" t="s">
        <v>1380</v>
      </c>
      <c r="E1993">
        <v>1586</v>
      </c>
      <c r="F1993"/>
      <c r="G1993"/>
      <c r="H1993" t="s">
        <v>2030</v>
      </c>
      <c r="I1993" s="4">
        <v>3</v>
      </c>
      <c r="J1993" s="4" t="str">
        <f>C1993*I1993</f>
        <v>0</v>
      </c>
    </row>
    <row r="1994" spans="1:10">
      <c r="A1994" s="2">
        <v>1011592015870</v>
      </c>
      <c r="B1994" s="2"/>
      <c r="C1994" s="3"/>
      <c r="D1994" t="s">
        <v>1380</v>
      </c>
      <c r="E1994">
        <v>1587</v>
      </c>
      <c r="F1994"/>
      <c r="G1994"/>
      <c r="H1994" t="s">
        <v>2031</v>
      </c>
      <c r="I1994" s="4">
        <v>3</v>
      </c>
      <c r="J1994" s="4" t="str">
        <f>C1994*I1994</f>
        <v>0</v>
      </c>
    </row>
    <row r="1995" spans="1:10">
      <c r="A1995" s="2">
        <v>1011592015880</v>
      </c>
      <c r="B1995" s="2"/>
      <c r="C1995" s="3"/>
      <c r="D1995" t="s">
        <v>1380</v>
      </c>
      <c r="E1995">
        <v>1588</v>
      </c>
      <c r="F1995"/>
      <c r="G1995"/>
      <c r="H1995" t="s">
        <v>2032</v>
      </c>
      <c r="I1995" s="4">
        <v>3</v>
      </c>
      <c r="J1995" s="4" t="str">
        <f>C1995*I1995</f>
        <v>0</v>
      </c>
    </row>
    <row r="1996" spans="1:10">
      <c r="A1996" s="2">
        <v>1011592015890</v>
      </c>
      <c r="B1996" s="2"/>
      <c r="C1996" s="3"/>
      <c r="D1996" t="s">
        <v>1380</v>
      </c>
      <c r="E1996">
        <v>1589</v>
      </c>
      <c r="F1996"/>
      <c r="G1996"/>
      <c r="H1996" t="s">
        <v>2033</v>
      </c>
      <c r="I1996" s="4">
        <v>3</v>
      </c>
      <c r="J1996" s="4" t="str">
        <f>C1996*I1996</f>
        <v>0</v>
      </c>
    </row>
    <row r="1997" spans="1:10">
      <c r="A1997" s="2">
        <v>1011592015900</v>
      </c>
      <c r="B1997" s="2"/>
      <c r="C1997" s="3"/>
      <c r="D1997" t="s">
        <v>1380</v>
      </c>
      <c r="E1997">
        <v>1590</v>
      </c>
      <c r="F1997"/>
      <c r="G1997"/>
      <c r="H1997" t="s">
        <v>2034</v>
      </c>
      <c r="I1997" s="4">
        <v>3</v>
      </c>
      <c r="J1997" s="4" t="str">
        <f>C1997*I1997</f>
        <v>0</v>
      </c>
    </row>
    <row r="1998" spans="1:10">
      <c r="A1998" s="2">
        <v>1011592015920</v>
      </c>
      <c r="B1998" s="2"/>
      <c r="C1998" s="3"/>
      <c r="D1998" t="s">
        <v>1380</v>
      </c>
      <c r="E1998">
        <v>1592</v>
      </c>
      <c r="F1998"/>
      <c r="G1998"/>
      <c r="H1998" t="s">
        <v>2035</v>
      </c>
      <c r="I1998" s="4">
        <v>3</v>
      </c>
      <c r="J1998" s="4" t="str">
        <f>C1998*I1998</f>
        <v>0</v>
      </c>
    </row>
    <row r="1999" spans="1:10">
      <c r="A1999" s="2">
        <v>1011592015930</v>
      </c>
      <c r="B1999" s="2"/>
      <c r="C1999" s="3"/>
      <c r="D1999" t="s">
        <v>1380</v>
      </c>
      <c r="E1999">
        <v>1593</v>
      </c>
      <c r="F1999"/>
      <c r="G1999"/>
      <c r="H1999" t="s">
        <v>2036</v>
      </c>
      <c r="I1999" s="4">
        <v>3</v>
      </c>
      <c r="J1999" s="4" t="str">
        <f>C1999*I1999</f>
        <v>0</v>
      </c>
    </row>
    <row r="2000" spans="1:10">
      <c r="A2000" s="2">
        <v>1011592015940</v>
      </c>
      <c r="B2000" s="2"/>
      <c r="C2000" s="3"/>
      <c r="D2000" t="s">
        <v>1380</v>
      </c>
      <c r="E2000">
        <v>1594</v>
      </c>
      <c r="F2000"/>
      <c r="G2000"/>
      <c r="H2000" t="s">
        <v>2037</v>
      </c>
      <c r="I2000" s="4">
        <v>3</v>
      </c>
      <c r="J2000" s="4" t="str">
        <f>C2000*I2000</f>
        <v>0</v>
      </c>
    </row>
    <row r="2001" spans="1:10">
      <c r="A2001" s="2">
        <v>1011592015950</v>
      </c>
      <c r="B2001" s="2"/>
      <c r="C2001" s="3"/>
      <c r="D2001" t="s">
        <v>1380</v>
      </c>
      <c r="E2001">
        <v>1595</v>
      </c>
      <c r="F2001"/>
      <c r="G2001"/>
      <c r="H2001" t="s">
        <v>2038</v>
      </c>
      <c r="I2001" s="4">
        <v>3</v>
      </c>
      <c r="J2001" s="4" t="str">
        <f>C2001*I2001</f>
        <v>0</v>
      </c>
    </row>
    <row r="2002" spans="1:10">
      <c r="A2002" s="2">
        <v>1011592015960</v>
      </c>
      <c r="B2002" s="2"/>
      <c r="C2002" s="3"/>
      <c r="D2002" t="s">
        <v>1380</v>
      </c>
      <c r="E2002">
        <v>1596</v>
      </c>
      <c r="F2002"/>
      <c r="G2002"/>
      <c r="H2002" t="s">
        <v>2039</v>
      </c>
      <c r="I2002" s="4">
        <v>3</v>
      </c>
      <c r="J2002" s="4" t="str">
        <f>C2002*I2002</f>
        <v>0</v>
      </c>
    </row>
    <row r="2003" spans="1:10">
      <c r="A2003" s="2">
        <v>1011592015970</v>
      </c>
      <c r="B2003" s="2"/>
      <c r="C2003" s="3"/>
      <c r="D2003" t="s">
        <v>1380</v>
      </c>
      <c r="E2003">
        <v>1597</v>
      </c>
      <c r="F2003"/>
      <c r="G2003"/>
      <c r="H2003" t="s">
        <v>2040</v>
      </c>
      <c r="I2003" s="4">
        <v>3</v>
      </c>
      <c r="J2003" s="4" t="str">
        <f>C2003*I2003</f>
        <v>0</v>
      </c>
    </row>
    <row r="2004" spans="1:10">
      <c r="A2004" s="2">
        <v>1011592015990</v>
      </c>
      <c r="B2004" s="2"/>
      <c r="C2004" s="3"/>
      <c r="D2004" t="s">
        <v>1380</v>
      </c>
      <c r="E2004">
        <v>1599</v>
      </c>
      <c r="F2004"/>
      <c r="G2004"/>
      <c r="H2004" t="s">
        <v>2041</v>
      </c>
      <c r="I2004" s="4">
        <v>3</v>
      </c>
      <c r="J2004" s="4" t="str">
        <f>C2004*I2004</f>
        <v>0</v>
      </c>
    </row>
    <row r="2005" spans="1:10">
      <c r="A2005" s="2">
        <v>1011592016010</v>
      </c>
      <c r="B2005" s="2"/>
      <c r="C2005" s="3"/>
      <c r="D2005" t="s">
        <v>1380</v>
      </c>
      <c r="E2005">
        <v>1601</v>
      </c>
      <c r="F2005"/>
      <c r="G2005"/>
      <c r="H2005" t="s">
        <v>2042</v>
      </c>
      <c r="I2005" s="4">
        <v>3</v>
      </c>
      <c r="J2005" s="4" t="str">
        <f>C2005*I2005</f>
        <v>0</v>
      </c>
    </row>
    <row r="2006" spans="1:10">
      <c r="A2006" s="2">
        <v>1011592016020</v>
      </c>
      <c r="B2006" s="2"/>
      <c r="C2006" s="3"/>
      <c r="D2006" t="s">
        <v>1380</v>
      </c>
      <c r="E2006">
        <v>1602</v>
      </c>
      <c r="F2006"/>
      <c r="G2006"/>
      <c r="H2006" t="s">
        <v>2043</v>
      </c>
      <c r="I2006" s="4">
        <v>3</v>
      </c>
      <c r="J2006" s="4" t="str">
        <f>C2006*I2006</f>
        <v>0</v>
      </c>
    </row>
    <row r="2007" spans="1:10">
      <c r="A2007" s="2">
        <v>1011592016030</v>
      </c>
      <c r="B2007" s="2"/>
      <c r="C2007" s="3"/>
      <c r="D2007" t="s">
        <v>1380</v>
      </c>
      <c r="E2007">
        <v>1603</v>
      </c>
      <c r="F2007"/>
      <c r="G2007"/>
      <c r="H2007" t="s">
        <v>2044</v>
      </c>
      <c r="I2007" s="4">
        <v>3</v>
      </c>
      <c r="J2007" s="4" t="str">
        <f>C2007*I2007</f>
        <v>0</v>
      </c>
    </row>
    <row r="2008" spans="1:10">
      <c r="A2008" s="2">
        <v>1011592016040</v>
      </c>
      <c r="B2008" s="2"/>
      <c r="C2008" s="3"/>
      <c r="D2008" t="s">
        <v>1380</v>
      </c>
      <c r="E2008">
        <v>1604</v>
      </c>
      <c r="F2008"/>
      <c r="G2008"/>
      <c r="H2008" t="s">
        <v>2045</v>
      </c>
      <c r="I2008" s="4">
        <v>3</v>
      </c>
      <c r="J2008" s="4" t="str">
        <f>C2008*I2008</f>
        <v>0</v>
      </c>
    </row>
    <row r="2009" spans="1:10">
      <c r="A2009" s="2">
        <v>1011592016050</v>
      </c>
      <c r="B2009" s="2"/>
      <c r="C2009" s="3"/>
      <c r="D2009" t="s">
        <v>1380</v>
      </c>
      <c r="E2009">
        <v>1605</v>
      </c>
      <c r="F2009"/>
      <c r="G2009"/>
      <c r="H2009" t="s">
        <v>2046</v>
      </c>
      <c r="I2009" s="4">
        <v>3</v>
      </c>
      <c r="J2009" s="4" t="str">
        <f>C2009*I2009</f>
        <v>0</v>
      </c>
    </row>
    <row r="2010" spans="1:10">
      <c r="A2010" s="2">
        <v>1011592016060</v>
      </c>
      <c r="B2010" s="2"/>
      <c r="C2010" s="3"/>
      <c r="D2010" t="s">
        <v>1380</v>
      </c>
      <c r="E2010">
        <v>1606</v>
      </c>
      <c r="F2010"/>
      <c r="G2010"/>
      <c r="H2010" t="s">
        <v>2047</v>
      </c>
      <c r="I2010" s="4">
        <v>3</v>
      </c>
      <c r="J2010" s="4" t="str">
        <f>C2010*I2010</f>
        <v>0</v>
      </c>
    </row>
    <row r="2011" spans="1:10">
      <c r="A2011" s="2">
        <v>1011592016070</v>
      </c>
      <c r="B2011" s="2"/>
      <c r="C2011" s="3"/>
      <c r="D2011" t="s">
        <v>1380</v>
      </c>
      <c r="E2011">
        <v>1607</v>
      </c>
      <c r="F2011"/>
      <c r="G2011"/>
      <c r="H2011" t="s">
        <v>2048</v>
      </c>
      <c r="I2011" s="4">
        <v>3</v>
      </c>
      <c r="J2011" s="4" t="str">
        <f>C2011*I2011</f>
        <v>0</v>
      </c>
    </row>
    <row r="2012" spans="1:10">
      <c r="A2012" s="2">
        <v>1011592016080</v>
      </c>
      <c r="B2012" s="2"/>
      <c r="C2012" s="3"/>
      <c r="D2012" t="s">
        <v>1380</v>
      </c>
      <c r="E2012">
        <v>1608</v>
      </c>
      <c r="F2012"/>
      <c r="G2012"/>
      <c r="H2012" t="s">
        <v>2049</v>
      </c>
      <c r="I2012" s="4">
        <v>3</v>
      </c>
      <c r="J2012" s="4" t="str">
        <f>C2012*I2012</f>
        <v>0</v>
      </c>
    </row>
    <row r="2013" spans="1:10">
      <c r="A2013" s="2">
        <v>1011592016090</v>
      </c>
      <c r="B2013" s="2"/>
      <c r="C2013" s="3"/>
      <c r="D2013" t="s">
        <v>1380</v>
      </c>
      <c r="E2013">
        <v>1609</v>
      </c>
      <c r="F2013"/>
      <c r="G2013"/>
      <c r="H2013" t="s">
        <v>2050</v>
      </c>
      <c r="I2013" s="4">
        <v>3</v>
      </c>
      <c r="J2013" s="4" t="str">
        <f>C2013*I2013</f>
        <v>0</v>
      </c>
    </row>
    <row r="2014" spans="1:10">
      <c r="A2014" s="2">
        <v>1011592016100</v>
      </c>
      <c r="B2014" s="2"/>
      <c r="C2014" s="3"/>
      <c r="D2014" t="s">
        <v>1380</v>
      </c>
      <c r="E2014">
        <v>1610</v>
      </c>
      <c r="F2014"/>
      <c r="G2014"/>
      <c r="H2014" t="s">
        <v>2051</v>
      </c>
      <c r="I2014" s="4">
        <v>3</v>
      </c>
      <c r="J2014" s="4" t="str">
        <f>C2014*I2014</f>
        <v>0</v>
      </c>
    </row>
    <row r="2015" spans="1:10">
      <c r="A2015" s="2">
        <v>1011592016110</v>
      </c>
      <c r="B2015" s="2"/>
      <c r="C2015" s="3"/>
      <c r="D2015" t="s">
        <v>1380</v>
      </c>
      <c r="E2015">
        <v>1611</v>
      </c>
      <c r="F2015"/>
      <c r="G2015"/>
      <c r="H2015" t="s">
        <v>2052</v>
      </c>
      <c r="I2015" s="4">
        <v>3</v>
      </c>
      <c r="J2015" s="4" t="str">
        <f>C2015*I2015</f>
        <v>0</v>
      </c>
    </row>
    <row r="2016" spans="1:10">
      <c r="A2016" s="2">
        <v>1011592016120</v>
      </c>
      <c r="B2016" s="2"/>
      <c r="C2016" s="3"/>
      <c r="D2016" t="s">
        <v>1380</v>
      </c>
      <c r="E2016">
        <v>1612</v>
      </c>
      <c r="F2016"/>
      <c r="G2016"/>
      <c r="H2016" t="s">
        <v>2053</v>
      </c>
      <c r="I2016" s="4">
        <v>3</v>
      </c>
      <c r="J2016" s="4" t="str">
        <f>C2016*I2016</f>
        <v>0</v>
      </c>
    </row>
    <row r="2017" spans="1:10">
      <c r="A2017" s="2">
        <v>1011592016130</v>
      </c>
      <c r="B2017" s="2"/>
      <c r="C2017" s="3"/>
      <c r="D2017" t="s">
        <v>1380</v>
      </c>
      <c r="E2017">
        <v>1613</v>
      </c>
      <c r="F2017"/>
      <c r="G2017"/>
      <c r="H2017" t="s">
        <v>2054</v>
      </c>
      <c r="I2017" s="4">
        <v>3</v>
      </c>
      <c r="J2017" s="4" t="str">
        <f>C2017*I2017</f>
        <v>0</v>
      </c>
    </row>
    <row r="2018" spans="1:10">
      <c r="A2018" s="2">
        <v>1011592016150</v>
      </c>
      <c r="B2018" s="2"/>
      <c r="C2018" s="3"/>
      <c r="D2018" t="s">
        <v>1380</v>
      </c>
      <c r="E2018">
        <v>1615</v>
      </c>
      <c r="F2018"/>
      <c r="G2018"/>
      <c r="H2018" t="s">
        <v>2055</v>
      </c>
      <c r="I2018" s="4">
        <v>3</v>
      </c>
      <c r="J2018" s="4" t="str">
        <f>C2018*I2018</f>
        <v>0</v>
      </c>
    </row>
    <row r="2019" spans="1:10">
      <c r="A2019" s="2">
        <v>1011592016170</v>
      </c>
      <c r="B2019" s="2"/>
      <c r="C2019" s="3"/>
      <c r="D2019" t="s">
        <v>1380</v>
      </c>
      <c r="E2019">
        <v>1617</v>
      </c>
      <c r="F2019"/>
      <c r="G2019"/>
      <c r="H2019" t="s">
        <v>2056</v>
      </c>
      <c r="I2019" s="4">
        <v>3</v>
      </c>
      <c r="J2019" s="4" t="str">
        <f>C2019*I2019</f>
        <v>0</v>
      </c>
    </row>
    <row r="2020" spans="1:10">
      <c r="A2020" s="2">
        <v>1011592016180</v>
      </c>
      <c r="B2020" s="2"/>
      <c r="C2020" s="3"/>
      <c r="D2020" t="s">
        <v>1380</v>
      </c>
      <c r="E2020">
        <v>1618</v>
      </c>
      <c r="F2020"/>
      <c r="G2020"/>
      <c r="H2020" t="s">
        <v>2057</v>
      </c>
      <c r="I2020" s="4">
        <v>3</v>
      </c>
      <c r="J2020" s="4" t="str">
        <f>C2020*I2020</f>
        <v>0</v>
      </c>
    </row>
    <row r="2021" spans="1:10">
      <c r="A2021" s="2">
        <v>1011592016190</v>
      </c>
      <c r="B2021" s="2"/>
      <c r="C2021" s="3"/>
      <c r="D2021" t="s">
        <v>1380</v>
      </c>
      <c r="E2021">
        <v>1619</v>
      </c>
      <c r="F2021"/>
      <c r="G2021"/>
      <c r="H2021" t="s">
        <v>2058</v>
      </c>
      <c r="I2021" s="4">
        <v>3</v>
      </c>
      <c r="J2021" s="4" t="str">
        <f>C2021*I2021</f>
        <v>0</v>
      </c>
    </row>
    <row r="2022" spans="1:10">
      <c r="A2022" s="2">
        <v>1011592016230</v>
      </c>
      <c r="B2022" s="2"/>
      <c r="C2022" s="3"/>
      <c r="D2022" t="s">
        <v>1380</v>
      </c>
      <c r="E2022">
        <v>1623</v>
      </c>
      <c r="F2022"/>
      <c r="G2022"/>
      <c r="H2022" t="s">
        <v>2059</v>
      </c>
      <c r="I2022" s="4">
        <v>3</v>
      </c>
      <c r="J2022" s="4" t="str">
        <f>C2022*I2022</f>
        <v>0</v>
      </c>
    </row>
    <row r="2023" spans="1:10">
      <c r="A2023" s="2">
        <v>1011592016240</v>
      </c>
      <c r="B2023" s="2"/>
      <c r="C2023" s="3"/>
      <c r="D2023" t="s">
        <v>1380</v>
      </c>
      <c r="E2023">
        <v>1624</v>
      </c>
      <c r="F2023"/>
      <c r="G2023"/>
      <c r="H2023" t="s">
        <v>2060</v>
      </c>
      <c r="I2023" s="4">
        <v>3</v>
      </c>
      <c r="J2023" s="4" t="str">
        <f>C2023*I2023</f>
        <v>0</v>
      </c>
    </row>
    <row r="2024" spans="1:10">
      <c r="A2024" s="2">
        <v>1011592016250</v>
      </c>
      <c r="B2024" s="2"/>
      <c r="C2024" s="3"/>
      <c r="D2024" t="s">
        <v>1380</v>
      </c>
      <c r="E2024">
        <v>1625</v>
      </c>
      <c r="F2024"/>
      <c r="G2024"/>
      <c r="H2024" t="s">
        <v>2061</v>
      </c>
      <c r="I2024" s="4">
        <v>3</v>
      </c>
      <c r="J2024" s="4" t="str">
        <f>C2024*I2024</f>
        <v>0</v>
      </c>
    </row>
    <row r="2025" spans="1:10">
      <c r="A2025" s="2">
        <v>1011592016260</v>
      </c>
      <c r="B2025" s="2"/>
      <c r="C2025" s="3"/>
      <c r="D2025" t="s">
        <v>1380</v>
      </c>
      <c r="E2025">
        <v>1626</v>
      </c>
      <c r="F2025"/>
      <c r="G2025"/>
      <c r="H2025" t="s">
        <v>2062</v>
      </c>
      <c r="I2025" s="4">
        <v>3</v>
      </c>
      <c r="J2025" s="4" t="str">
        <f>C2025*I2025</f>
        <v>0</v>
      </c>
    </row>
    <row r="2026" spans="1:10">
      <c r="A2026" s="2">
        <v>1011592016270</v>
      </c>
      <c r="B2026" s="2"/>
      <c r="C2026" s="3"/>
      <c r="D2026" t="s">
        <v>1380</v>
      </c>
      <c r="E2026">
        <v>1627</v>
      </c>
      <c r="F2026"/>
      <c r="G2026"/>
      <c r="H2026" t="s">
        <v>2063</v>
      </c>
      <c r="I2026" s="4">
        <v>3</v>
      </c>
      <c r="J2026" s="4" t="str">
        <f>C2026*I2026</f>
        <v>0</v>
      </c>
    </row>
    <row r="2027" spans="1:10">
      <c r="A2027" s="2">
        <v>1011592016280</v>
      </c>
      <c r="B2027" s="2"/>
      <c r="C2027" s="3"/>
      <c r="D2027" t="s">
        <v>1380</v>
      </c>
      <c r="E2027">
        <v>1628</v>
      </c>
      <c r="F2027"/>
      <c r="G2027"/>
      <c r="H2027" t="s">
        <v>2064</v>
      </c>
      <c r="I2027" s="4">
        <v>3</v>
      </c>
      <c r="J2027" s="4" t="str">
        <f>C2027*I2027</f>
        <v>0</v>
      </c>
    </row>
    <row r="2028" spans="1:10">
      <c r="A2028" s="2">
        <v>1011592016300</v>
      </c>
      <c r="B2028" s="2"/>
      <c r="C2028" s="3"/>
      <c r="D2028" t="s">
        <v>1380</v>
      </c>
      <c r="E2028">
        <v>1630</v>
      </c>
      <c r="F2028"/>
      <c r="G2028"/>
      <c r="H2028" t="s">
        <v>2065</v>
      </c>
      <c r="I2028" s="4">
        <v>3</v>
      </c>
      <c r="J2028" s="4" t="str">
        <f>C2028*I2028</f>
        <v>0</v>
      </c>
    </row>
    <row r="2029" spans="1:10">
      <c r="A2029" s="2">
        <v>1011592016310</v>
      </c>
      <c r="B2029" s="2"/>
      <c r="C2029" s="3"/>
      <c r="D2029" t="s">
        <v>1380</v>
      </c>
      <c r="E2029">
        <v>1631</v>
      </c>
      <c r="F2029"/>
      <c r="G2029"/>
      <c r="H2029" t="s">
        <v>2066</v>
      </c>
      <c r="I2029" s="4">
        <v>3</v>
      </c>
      <c r="J2029" s="4" t="str">
        <f>C2029*I2029</f>
        <v>0</v>
      </c>
    </row>
    <row r="2030" spans="1:10">
      <c r="A2030" s="2">
        <v>1011592016320</v>
      </c>
      <c r="B2030" s="2"/>
      <c r="C2030" s="3"/>
      <c r="D2030" t="s">
        <v>1380</v>
      </c>
      <c r="E2030">
        <v>1632</v>
      </c>
      <c r="F2030"/>
      <c r="G2030"/>
      <c r="H2030" t="s">
        <v>2067</v>
      </c>
      <c r="I2030" s="4">
        <v>3</v>
      </c>
      <c r="J2030" s="4" t="str">
        <f>C2030*I2030</f>
        <v>0</v>
      </c>
    </row>
    <row r="2031" spans="1:10">
      <c r="A2031" s="2">
        <v>1011592016330</v>
      </c>
      <c r="B2031" s="2"/>
      <c r="C2031" s="3"/>
      <c r="D2031" t="s">
        <v>1380</v>
      </c>
      <c r="E2031">
        <v>1633</v>
      </c>
      <c r="F2031"/>
      <c r="G2031"/>
      <c r="H2031" t="s">
        <v>2068</v>
      </c>
      <c r="I2031" s="4">
        <v>3</v>
      </c>
      <c r="J2031" s="4" t="str">
        <f>C2031*I2031</f>
        <v>0</v>
      </c>
    </row>
    <row r="2032" spans="1:10">
      <c r="A2032" s="2">
        <v>1011592016340</v>
      </c>
      <c r="B2032" s="2"/>
      <c r="C2032" s="3"/>
      <c r="D2032" t="s">
        <v>1380</v>
      </c>
      <c r="E2032">
        <v>1634</v>
      </c>
      <c r="F2032"/>
      <c r="G2032"/>
      <c r="H2032" t="s">
        <v>2069</v>
      </c>
      <c r="I2032" s="4">
        <v>3</v>
      </c>
      <c r="J2032" s="4" t="str">
        <f>C2032*I2032</f>
        <v>0</v>
      </c>
    </row>
    <row r="2033" spans="1:10">
      <c r="A2033" s="2">
        <v>1011592016350</v>
      </c>
      <c r="B2033" s="2"/>
      <c r="C2033" s="3"/>
      <c r="D2033" t="s">
        <v>1380</v>
      </c>
      <c r="E2033">
        <v>1635</v>
      </c>
      <c r="F2033"/>
      <c r="G2033"/>
      <c r="H2033" t="s">
        <v>2070</v>
      </c>
      <c r="I2033" s="4">
        <v>3</v>
      </c>
      <c r="J2033" s="4" t="str">
        <f>C2033*I2033</f>
        <v>0</v>
      </c>
    </row>
    <row r="2034" spans="1:10">
      <c r="A2034" s="2">
        <v>1052598016350</v>
      </c>
      <c r="B2034" s="2"/>
      <c r="C2034" s="3"/>
      <c r="D2034" t="s">
        <v>1380</v>
      </c>
      <c r="E2034">
        <v>1635</v>
      </c>
      <c r="F2034" t="s">
        <v>1566</v>
      </c>
      <c r="G2034">
        <v>1635</v>
      </c>
      <c r="H2034" t="s">
        <v>2071</v>
      </c>
      <c r="I2034" s="4">
        <v>6</v>
      </c>
      <c r="J2034" s="4" t="str">
        <f>C2034*I2034</f>
        <v>0</v>
      </c>
    </row>
    <row r="2035" spans="1:10">
      <c r="A2035" s="2">
        <v>1011592016360</v>
      </c>
      <c r="B2035" s="2"/>
      <c r="C2035" s="3"/>
      <c r="D2035" t="s">
        <v>1380</v>
      </c>
      <c r="E2035">
        <v>1636</v>
      </c>
      <c r="F2035"/>
      <c r="G2035"/>
      <c r="H2035" t="s">
        <v>2072</v>
      </c>
      <c r="I2035" s="4">
        <v>3</v>
      </c>
      <c r="J2035" s="4" t="str">
        <f>C2035*I2035</f>
        <v>0</v>
      </c>
    </row>
    <row r="2036" spans="1:10">
      <c r="A2036" s="2">
        <v>1011592016370</v>
      </c>
      <c r="B2036" s="2"/>
      <c r="C2036" s="3"/>
      <c r="D2036" t="s">
        <v>1380</v>
      </c>
      <c r="E2036">
        <v>1637</v>
      </c>
      <c r="F2036"/>
      <c r="G2036"/>
      <c r="H2036" t="s">
        <v>2073</v>
      </c>
      <c r="I2036" s="4">
        <v>3</v>
      </c>
      <c r="J2036" s="4" t="str">
        <f>C2036*I2036</f>
        <v>0</v>
      </c>
    </row>
    <row r="2037" spans="1:10">
      <c r="A2037" s="2">
        <v>1011592016380</v>
      </c>
      <c r="B2037" s="2"/>
      <c r="C2037" s="3"/>
      <c r="D2037" t="s">
        <v>1380</v>
      </c>
      <c r="E2037">
        <v>1638</v>
      </c>
      <c r="F2037"/>
      <c r="G2037"/>
      <c r="H2037" t="s">
        <v>2074</v>
      </c>
      <c r="I2037" s="4">
        <v>3</v>
      </c>
      <c r="J2037" s="4" t="str">
        <f>C2037*I2037</f>
        <v>0</v>
      </c>
    </row>
    <row r="2038" spans="1:10">
      <c r="A2038" s="2">
        <v>1011592016390</v>
      </c>
      <c r="B2038" s="2"/>
      <c r="C2038" s="3"/>
      <c r="D2038" t="s">
        <v>1380</v>
      </c>
      <c r="E2038">
        <v>1639</v>
      </c>
      <c r="F2038"/>
      <c r="G2038"/>
      <c r="H2038" t="s">
        <v>2075</v>
      </c>
      <c r="I2038" s="4">
        <v>3</v>
      </c>
      <c r="J2038" s="4" t="str">
        <f>C2038*I2038</f>
        <v>0</v>
      </c>
    </row>
    <row r="2039" spans="1:10">
      <c r="A2039" s="2">
        <v>1011592016400</v>
      </c>
      <c r="B2039" s="2"/>
      <c r="C2039" s="3"/>
      <c r="D2039" t="s">
        <v>1380</v>
      </c>
      <c r="E2039">
        <v>1640</v>
      </c>
      <c r="F2039"/>
      <c r="G2039"/>
      <c r="H2039" t="s">
        <v>2076</v>
      </c>
      <c r="I2039" s="4">
        <v>3</v>
      </c>
      <c r="J2039" s="4" t="str">
        <f>C2039*I2039</f>
        <v>0</v>
      </c>
    </row>
    <row r="2040" spans="1:10">
      <c r="A2040" s="2">
        <v>1011592016410</v>
      </c>
      <c r="B2040" s="2"/>
      <c r="C2040" s="3"/>
      <c r="D2040" t="s">
        <v>1380</v>
      </c>
      <c r="E2040">
        <v>1641</v>
      </c>
      <c r="F2040"/>
      <c r="G2040"/>
      <c r="H2040" t="s">
        <v>2077</v>
      </c>
      <c r="I2040" s="4">
        <v>3</v>
      </c>
      <c r="J2040" s="4" t="str">
        <f>C2040*I2040</f>
        <v>0</v>
      </c>
    </row>
    <row r="2041" spans="1:10">
      <c r="A2041" s="2">
        <v>1011592016420</v>
      </c>
      <c r="B2041" s="2"/>
      <c r="C2041" s="3"/>
      <c r="D2041" t="s">
        <v>1380</v>
      </c>
      <c r="E2041">
        <v>1642</v>
      </c>
      <c r="F2041"/>
      <c r="G2041"/>
      <c r="H2041" t="s">
        <v>2078</v>
      </c>
      <c r="I2041" s="4">
        <v>3</v>
      </c>
      <c r="J2041" s="4" t="str">
        <f>C2041*I2041</f>
        <v>0</v>
      </c>
    </row>
    <row r="2042" spans="1:10">
      <c r="A2042" s="2">
        <v>1011592016430</v>
      </c>
      <c r="B2042" s="2"/>
      <c r="C2042" s="3"/>
      <c r="D2042" t="s">
        <v>1380</v>
      </c>
      <c r="E2042">
        <v>1643</v>
      </c>
      <c r="F2042"/>
      <c r="G2042"/>
      <c r="H2042" t="s">
        <v>2079</v>
      </c>
      <c r="I2042" s="4">
        <v>3</v>
      </c>
      <c r="J2042" s="4" t="str">
        <f>C2042*I2042</f>
        <v>0</v>
      </c>
    </row>
    <row r="2043" spans="1:10">
      <c r="A2043" s="2">
        <v>1011592016440</v>
      </c>
      <c r="B2043" s="2"/>
      <c r="C2043" s="3"/>
      <c r="D2043" t="s">
        <v>1380</v>
      </c>
      <c r="E2043">
        <v>1644</v>
      </c>
      <c r="F2043"/>
      <c r="G2043"/>
      <c r="H2043" t="s">
        <v>2080</v>
      </c>
      <c r="I2043" s="4">
        <v>3</v>
      </c>
      <c r="J2043" s="4" t="str">
        <f>C2043*I2043</f>
        <v>0</v>
      </c>
    </row>
    <row r="2044" spans="1:10">
      <c r="A2044" s="2">
        <v>1011592016450</v>
      </c>
      <c r="B2044" s="2"/>
      <c r="C2044" s="3"/>
      <c r="D2044" t="s">
        <v>1380</v>
      </c>
      <c r="E2044">
        <v>1645</v>
      </c>
      <c r="F2044"/>
      <c r="G2044"/>
      <c r="H2044" t="s">
        <v>2081</v>
      </c>
      <c r="I2044" s="4">
        <v>3</v>
      </c>
      <c r="J2044" s="4" t="str">
        <f>C2044*I2044</f>
        <v>0</v>
      </c>
    </row>
    <row r="2045" spans="1:10">
      <c r="A2045" s="2">
        <v>1011592016460</v>
      </c>
      <c r="B2045" s="2"/>
      <c r="C2045" s="3"/>
      <c r="D2045" t="s">
        <v>1380</v>
      </c>
      <c r="E2045">
        <v>1646</v>
      </c>
      <c r="F2045"/>
      <c r="G2045"/>
      <c r="H2045" t="s">
        <v>2082</v>
      </c>
      <c r="I2045" s="4">
        <v>3</v>
      </c>
      <c r="J2045" s="4" t="str">
        <f>C2045*I2045</f>
        <v>0</v>
      </c>
    </row>
    <row r="2046" spans="1:10">
      <c r="A2046" s="2">
        <v>1011592016470</v>
      </c>
      <c r="B2046" s="2"/>
      <c r="C2046" s="3"/>
      <c r="D2046" t="s">
        <v>1380</v>
      </c>
      <c r="E2046">
        <v>1647</v>
      </c>
      <c r="F2046"/>
      <c r="G2046"/>
      <c r="H2046" t="s">
        <v>2083</v>
      </c>
      <c r="I2046" s="4">
        <v>3</v>
      </c>
      <c r="J2046" s="4" t="str">
        <f>C2046*I2046</f>
        <v>0</v>
      </c>
    </row>
    <row r="2047" spans="1:10">
      <c r="A2047" s="2">
        <v>1011592016480</v>
      </c>
      <c r="B2047" s="2"/>
      <c r="C2047" s="3"/>
      <c r="D2047" t="s">
        <v>1380</v>
      </c>
      <c r="E2047">
        <v>1648</v>
      </c>
      <c r="F2047"/>
      <c r="G2047"/>
      <c r="H2047" t="s">
        <v>2084</v>
      </c>
      <c r="I2047" s="4">
        <v>3</v>
      </c>
      <c r="J2047" s="4" t="str">
        <f>C2047*I2047</f>
        <v>0</v>
      </c>
    </row>
    <row r="2048" spans="1:10">
      <c r="A2048" s="2">
        <v>1011592016490</v>
      </c>
      <c r="B2048" s="2"/>
      <c r="C2048" s="3"/>
      <c r="D2048" t="s">
        <v>1380</v>
      </c>
      <c r="E2048">
        <v>1649</v>
      </c>
      <c r="F2048"/>
      <c r="G2048"/>
      <c r="H2048" t="s">
        <v>2085</v>
      </c>
      <c r="I2048" s="4">
        <v>3</v>
      </c>
      <c r="J2048" s="4" t="str">
        <f>C2048*I2048</f>
        <v>0</v>
      </c>
    </row>
    <row r="2049" spans="1:10">
      <c r="A2049" s="2">
        <v>1011592016500</v>
      </c>
      <c r="B2049" s="2"/>
      <c r="C2049" s="3"/>
      <c r="D2049" t="s">
        <v>1380</v>
      </c>
      <c r="E2049">
        <v>1650</v>
      </c>
      <c r="F2049"/>
      <c r="G2049"/>
      <c r="H2049" t="s">
        <v>2086</v>
      </c>
      <c r="I2049" s="4">
        <v>3</v>
      </c>
      <c r="J2049" s="4" t="str">
        <f>C2049*I2049</f>
        <v>0</v>
      </c>
    </row>
    <row r="2050" spans="1:10">
      <c r="A2050" s="2">
        <v>1011592016510</v>
      </c>
      <c r="B2050" s="2"/>
      <c r="C2050" s="3"/>
      <c r="D2050" t="s">
        <v>1380</v>
      </c>
      <c r="E2050">
        <v>1651</v>
      </c>
      <c r="F2050"/>
      <c r="G2050"/>
      <c r="H2050" t="s">
        <v>2087</v>
      </c>
      <c r="I2050" s="4">
        <v>3</v>
      </c>
      <c r="J2050" s="4" t="str">
        <f>C2050*I2050</f>
        <v>0</v>
      </c>
    </row>
    <row r="2051" spans="1:10">
      <c r="A2051" s="2">
        <v>1011592016520</v>
      </c>
      <c r="B2051" s="2"/>
      <c r="C2051" s="3"/>
      <c r="D2051" t="s">
        <v>1380</v>
      </c>
      <c r="E2051">
        <v>1652</v>
      </c>
      <c r="F2051"/>
      <c r="G2051"/>
      <c r="H2051" t="s">
        <v>2088</v>
      </c>
      <c r="I2051" s="4">
        <v>3</v>
      </c>
      <c r="J2051" s="4" t="str">
        <f>C2051*I2051</f>
        <v>0</v>
      </c>
    </row>
    <row r="2052" spans="1:10">
      <c r="A2052" s="2">
        <v>1011592016530</v>
      </c>
      <c r="B2052" s="2"/>
      <c r="C2052" s="3"/>
      <c r="D2052" t="s">
        <v>1380</v>
      </c>
      <c r="E2052">
        <v>1653</v>
      </c>
      <c r="F2052"/>
      <c r="G2052"/>
      <c r="H2052" t="s">
        <v>2089</v>
      </c>
      <c r="I2052" s="4">
        <v>3</v>
      </c>
      <c r="J2052" s="4" t="str">
        <f>C2052*I2052</f>
        <v>0</v>
      </c>
    </row>
    <row r="2053" spans="1:10">
      <c r="A2053" s="2">
        <v>1011592016550</v>
      </c>
      <c r="B2053" s="2"/>
      <c r="C2053" s="3"/>
      <c r="D2053" t="s">
        <v>1380</v>
      </c>
      <c r="E2053">
        <v>1655</v>
      </c>
      <c r="F2053"/>
      <c r="G2053"/>
      <c r="H2053" t="s">
        <v>2090</v>
      </c>
      <c r="I2053" s="4">
        <v>3</v>
      </c>
      <c r="J2053" s="4" t="str">
        <f>C2053*I2053</f>
        <v>0</v>
      </c>
    </row>
    <row r="2054" spans="1:10">
      <c r="A2054" s="2">
        <v>1011592016560</v>
      </c>
      <c r="B2054" s="2"/>
      <c r="C2054" s="3"/>
      <c r="D2054" t="s">
        <v>1380</v>
      </c>
      <c r="E2054">
        <v>1656</v>
      </c>
      <c r="F2054"/>
      <c r="G2054"/>
      <c r="H2054" t="s">
        <v>2091</v>
      </c>
      <c r="I2054" s="4">
        <v>3</v>
      </c>
      <c r="J2054" s="4" t="str">
        <f>C2054*I2054</f>
        <v>0</v>
      </c>
    </row>
    <row r="2055" spans="1:10">
      <c r="A2055" s="2">
        <v>1011592016570</v>
      </c>
      <c r="B2055" s="2"/>
      <c r="C2055" s="3"/>
      <c r="D2055" t="s">
        <v>1380</v>
      </c>
      <c r="E2055">
        <v>1657</v>
      </c>
      <c r="F2055"/>
      <c r="G2055"/>
      <c r="H2055" t="s">
        <v>2092</v>
      </c>
      <c r="I2055" s="4">
        <v>3</v>
      </c>
      <c r="J2055" s="4" t="str">
        <f>C2055*I2055</f>
        <v>0</v>
      </c>
    </row>
    <row r="2056" spans="1:10">
      <c r="A2056" s="2">
        <v>1011592016580</v>
      </c>
      <c r="B2056" s="2"/>
      <c r="C2056" s="3"/>
      <c r="D2056" t="s">
        <v>1380</v>
      </c>
      <c r="E2056">
        <v>1658</v>
      </c>
      <c r="F2056"/>
      <c r="G2056"/>
      <c r="H2056" t="s">
        <v>2093</v>
      </c>
      <c r="I2056" s="4">
        <v>3</v>
      </c>
      <c r="J2056" s="4" t="str">
        <f>C2056*I2056</f>
        <v>0</v>
      </c>
    </row>
    <row r="2057" spans="1:10">
      <c r="A2057" s="2">
        <v>1011592016590</v>
      </c>
      <c r="B2057" s="2"/>
      <c r="C2057" s="3"/>
      <c r="D2057" t="s">
        <v>1380</v>
      </c>
      <c r="E2057">
        <v>1659</v>
      </c>
      <c r="F2057"/>
      <c r="G2057"/>
      <c r="H2057" t="s">
        <v>2094</v>
      </c>
      <c r="I2057" s="4">
        <v>3</v>
      </c>
      <c r="J2057" s="4" t="str">
        <f>C2057*I2057</f>
        <v>0</v>
      </c>
    </row>
    <row r="2058" spans="1:10">
      <c r="A2058" s="2">
        <v>1011592016600</v>
      </c>
      <c r="B2058" s="2"/>
      <c r="C2058" s="3"/>
      <c r="D2058" t="s">
        <v>1380</v>
      </c>
      <c r="E2058">
        <v>1660</v>
      </c>
      <c r="F2058"/>
      <c r="G2058"/>
      <c r="H2058" t="s">
        <v>2095</v>
      </c>
      <c r="I2058" s="4">
        <v>3</v>
      </c>
      <c r="J2058" s="4" t="str">
        <f>C2058*I2058</f>
        <v>0</v>
      </c>
    </row>
    <row r="2059" spans="1:10">
      <c r="A2059" s="2">
        <v>1011592016610</v>
      </c>
      <c r="B2059" s="2"/>
      <c r="C2059" s="3"/>
      <c r="D2059" t="s">
        <v>1380</v>
      </c>
      <c r="E2059">
        <v>1661</v>
      </c>
      <c r="F2059"/>
      <c r="G2059"/>
      <c r="H2059" t="s">
        <v>2096</v>
      </c>
      <c r="I2059" s="4">
        <v>3</v>
      </c>
      <c r="J2059" s="4" t="str">
        <f>C2059*I2059</f>
        <v>0</v>
      </c>
    </row>
    <row r="2060" spans="1:10">
      <c r="A2060" s="2">
        <v>1011592016620</v>
      </c>
      <c r="B2060" s="2"/>
      <c r="C2060" s="3"/>
      <c r="D2060" t="s">
        <v>1380</v>
      </c>
      <c r="E2060">
        <v>1662</v>
      </c>
      <c r="F2060"/>
      <c r="G2060"/>
      <c r="H2060" t="s">
        <v>2097</v>
      </c>
      <c r="I2060" s="4">
        <v>3</v>
      </c>
      <c r="J2060" s="4" t="str">
        <f>C2060*I2060</f>
        <v>0</v>
      </c>
    </row>
    <row r="2061" spans="1:10">
      <c r="A2061" s="2">
        <v>1011592016630</v>
      </c>
      <c r="B2061" s="2"/>
      <c r="C2061" s="3"/>
      <c r="D2061" t="s">
        <v>1380</v>
      </c>
      <c r="E2061">
        <v>1663</v>
      </c>
      <c r="F2061"/>
      <c r="G2061"/>
      <c r="H2061" t="s">
        <v>2098</v>
      </c>
      <c r="I2061" s="4">
        <v>3</v>
      </c>
      <c r="J2061" s="4" t="str">
        <f>C2061*I2061</f>
        <v>0</v>
      </c>
    </row>
    <row r="2062" spans="1:10">
      <c r="A2062" s="2">
        <v>1011592016640</v>
      </c>
      <c r="B2062" s="2"/>
      <c r="C2062" s="3"/>
      <c r="D2062" t="s">
        <v>1380</v>
      </c>
      <c r="E2062">
        <v>1664</v>
      </c>
      <c r="F2062"/>
      <c r="G2062"/>
      <c r="H2062" t="s">
        <v>2099</v>
      </c>
      <c r="I2062" s="4">
        <v>3</v>
      </c>
      <c r="J2062" s="4" t="str">
        <f>C2062*I2062</f>
        <v>0</v>
      </c>
    </row>
    <row r="2063" spans="1:10">
      <c r="A2063" s="2">
        <v>1011592016650</v>
      </c>
      <c r="B2063" s="2"/>
      <c r="C2063" s="3"/>
      <c r="D2063" t="s">
        <v>1380</v>
      </c>
      <c r="E2063">
        <v>1665</v>
      </c>
      <c r="F2063"/>
      <c r="G2063"/>
      <c r="H2063" t="s">
        <v>2100</v>
      </c>
      <c r="I2063" s="4">
        <v>3</v>
      </c>
      <c r="J2063" s="4" t="str">
        <f>C2063*I2063</f>
        <v>0</v>
      </c>
    </row>
    <row r="2064" spans="1:10">
      <c r="A2064" s="2">
        <v>1011592016660</v>
      </c>
      <c r="B2064" s="2"/>
      <c r="C2064" s="3"/>
      <c r="D2064" t="s">
        <v>1380</v>
      </c>
      <c r="E2064">
        <v>1666</v>
      </c>
      <c r="F2064"/>
      <c r="G2064"/>
      <c r="H2064" t="s">
        <v>2101</v>
      </c>
      <c r="I2064" s="4">
        <v>3</v>
      </c>
      <c r="J2064" s="4" t="str">
        <f>C2064*I2064</f>
        <v>0</v>
      </c>
    </row>
    <row r="2065" spans="1:10">
      <c r="A2065" s="2">
        <v>1011592016670</v>
      </c>
      <c r="B2065" s="2"/>
      <c r="C2065" s="3"/>
      <c r="D2065" t="s">
        <v>1380</v>
      </c>
      <c r="E2065">
        <v>1667</v>
      </c>
      <c r="F2065"/>
      <c r="G2065"/>
      <c r="H2065" t="s">
        <v>2102</v>
      </c>
      <c r="I2065" s="4">
        <v>3</v>
      </c>
      <c r="J2065" s="4" t="str">
        <f>C2065*I2065</f>
        <v>0</v>
      </c>
    </row>
    <row r="2066" spans="1:10">
      <c r="A2066" s="2">
        <v>1011592016680</v>
      </c>
      <c r="B2066" s="2"/>
      <c r="C2066" s="3"/>
      <c r="D2066" t="s">
        <v>1380</v>
      </c>
      <c r="E2066">
        <v>1668</v>
      </c>
      <c r="F2066"/>
      <c r="G2066"/>
      <c r="H2066" t="s">
        <v>2103</v>
      </c>
      <c r="I2066" s="4">
        <v>3</v>
      </c>
      <c r="J2066" s="4" t="str">
        <f>C2066*I2066</f>
        <v>0</v>
      </c>
    </row>
    <row r="2067" spans="1:10">
      <c r="A2067" s="2">
        <v>1011592016690</v>
      </c>
      <c r="B2067" s="2"/>
      <c r="C2067" s="3"/>
      <c r="D2067" t="s">
        <v>1380</v>
      </c>
      <c r="E2067">
        <v>1669</v>
      </c>
      <c r="F2067"/>
      <c r="G2067"/>
      <c r="H2067" t="s">
        <v>2104</v>
      </c>
      <c r="I2067" s="4">
        <v>3</v>
      </c>
      <c r="J2067" s="4" t="str">
        <f>C2067*I2067</f>
        <v>0</v>
      </c>
    </row>
    <row r="2068" spans="1:10">
      <c r="A2068" s="2">
        <v>1011592016700</v>
      </c>
      <c r="B2068" s="2"/>
      <c r="C2068" s="3"/>
      <c r="D2068" t="s">
        <v>1380</v>
      </c>
      <c r="E2068">
        <v>1670</v>
      </c>
      <c r="F2068"/>
      <c r="G2068"/>
      <c r="H2068" t="s">
        <v>2105</v>
      </c>
      <c r="I2068" s="4">
        <v>3</v>
      </c>
      <c r="J2068" s="4" t="str">
        <f>C2068*I2068</f>
        <v>0</v>
      </c>
    </row>
    <row r="2069" spans="1:10">
      <c r="A2069" s="2">
        <v>1011592016720</v>
      </c>
      <c r="B2069" s="2"/>
      <c r="C2069" s="3"/>
      <c r="D2069" t="s">
        <v>1380</v>
      </c>
      <c r="E2069">
        <v>1672</v>
      </c>
      <c r="F2069"/>
      <c r="G2069"/>
      <c r="H2069" t="s">
        <v>2106</v>
      </c>
      <c r="I2069" s="4">
        <v>3</v>
      </c>
      <c r="J2069" s="4" t="str">
        <f>C2069*I2069</f>
        <v>0</v>
      </c>
    </row>
    <row r="2070" spans="1:10">
      <c r="A2070" s="2">
        <v>1011592016750</v>
      </c>
      <c r="B2070" s="2"/>
      <c r="C2070" s="3"/>
      <c r="D2070" t="s">
        <v>1380</v>
      </c>
      <c r="E2070">
        <v>1675</v>
      </c>
      <c r="F2070"/>
      <c r="G2070"/>
      <c r="H2070" t="s">
        <v>2107</v>
      </c>
      <c r="I2070" s="4">
        <v>3</v>
      </c>
      <c r="J2070" s="4" t="str">
        <f>C2070*I2070</f>
        <v>0</v>
      </c>
    </row>
    <row r="2071" spans="1:10">
      <c r="A2071" s="2">
        <v>1011592016760</v>
      </c>
      <c r="B2071" s="2"/>
      <c r="C2071" s="3"/>
      <c r="D2071" t="s">
        <v>1380</v>
      </c>
      <c r="E2071">
        <v>1676</v>
      </c>
      <c r="F2071"/>
      <c r="G2071"/>
      <c r="H2071" t="s">
        <v>2108</v>
      </c>
      <c r="I2071" s="4">
        <v>3</v>
      </c>
      <c r="J2071" s="4" t="str">
        <f>C2071*I2071</f>
        <v>0</v>
      </c>
    </row>
    <row r="2072" spans="1:10">
      <c r="A2072" s="2">
        <v>1011592016770</v>
      </c>
      <c r="B2072" s="2"/>
      <c r="C2072" s="3"/>
      <c r="D2072" t="s">
        <v>1380</v>
      </c>
      <c r="E2072">
        <v>1677</v>
      </c>
      <c r="F2072"/>
      <c r="G2072"/>
      <c r="H2072" t="s">
        <v>2109</v>
      </c>
      <c r="I2072" s="4">
        <v>3</v>
      </c>
      <c r="J2072" s="4" t="str">
        <f>C2072*I2072</f>
        <v>0</v>
      </c>
    </row>
    <row r="2073" spans="1:10">
      <c r="A2073" s="2">
        <v>1011592016780</v>
      </c>
      <c r="B2073" s="2"/>
      <c r="C2073" s="3"/>
      <c r="D2073" t="s">
        <v>1380</v>
      </c>
      <c r="E2073">
        <v>1678</v>
      </c>
      <c r="F2073"/>
      <c r="G2073"/>
      <c r="H2073" t="s">
        <v>2110</v>
      </c>
      <c r="I2073" s="4">
        <v>3</v>
      </c>
      <c r="J2073" s="4" t="str">
        <f>C2073*I2073</f>
        <v>0</v>
      </c>
    </row>
    <row r="2074" spans="1:10">
      <c r="A2074" s="2">
        <v>1011592016790</v>
      </c>
      <c r="B2074" s="2"/>
      <c r="C2074" s="3"/>
      <c r="D2074" t="s">
        <v>1380</v>
      </c>
      <c r="E2074">
        <v>1679</v>
      </c>
      <c r="F2074"/>
      <c r="G2074"/>
      <c r="H2074" t="s">
        <v>2111</v>
      </c>
      <c r="I2074" s="4">
        <v>3</v>
      </c>
      <c r="J2074" s="4" t="str">
        <f>C2074*I2074</f>
        <v>0</v>
      </c>
    </row>
    <row r="2075" spans="1:10">
      <c r="A2075" s="2">
        <v>1011592016800</v>
      </c>
      <c r="B2075" s="2"/>
      <c r="C2075" s="3"/>
      <c r="D2075" t="s">
        <v>1380</v>
      </c>
      <c r="E2075">
        <v>1680</v>
      </c>
      <c r="F2075"/>
      <c r="G2075"/>
      <c r="H2075" t="s">
        <v>2112</v>
      </c>
      <c r="I2075" s="4">
        <v>3</v>
      </c>
      <c r="J2075" s="4" t="str">
        <f>C2075*I2075</f>
        <v>0</v>
      </c>
    </row>
    <row r="2076" spans="1:10">
      <c r="A2076" s="2">
        <v>1011592016810</v>
      </c>
      <c r="B2076" s="2"/>
      <c r="C2076" s="3"/>
      <c r="D2076" t="s">
        <v>1380</v>
      </c>
      <c r="E2076">
        <v>1681</v>
      </c>
      <c r="F2076"/>
      <c r="G2076"/>
      <c r="H2076" t="s">
        <v>2113</v>
      </c>
      <c r="I2076" s="4">
        <v>3</v>
      </c>
      <c r="J2076" s="4" t="str">
        <f>C2076*I2076</f>
        <v>0</v>
      </c>
    </row>
    <row r="2077" spans="1:10">
      <c r="A2077" s="2">
        <v>1011592016820</v>
      </c>
      <c r="B2077" s="2"/>
      <c r="C2077" s="3"/>
      <c r="D2077" t="s">
        <v>1380</v>
      </c>
      <c r="E2077">
        <v>1682</v>
      </c>
      <c r="F2077"/>
      <c r="G2077"/>
      <c r="H2077" t="s">
        <v>2114</v>
      </c>
      <c r="I2077" s="4">
        <v>3</v>
      </c>
      <c r="J2077" s="4" t="str">
        <f>C2077*I2077</f>
        <v>0</v>
      </c>
    </row>
    <row r="2078" spans="1:10">
      <c r="A2078" s="2">
        <v>1011592016830</v>
      </c>
      <c r="B2078" s="2"/>
      <c r="C2078" s="3"/>
      <c r="D2078" t="s">
        <v>1380</v>
      </c>
      <c r="E2078">
        <v>1683</v>
      </c>
      <c r="F2078"/>
      <c r="G2078"/>
      <c r="H2078" t="s">
        <v>2115</v>
      </c>
      <c r="I2078" s="4">
        <v>3</v>
      </c>
      <c r="J2078" s="4" t="str">
        <f>C2078*I2078</f>
        <v>0</v>
      </c>
    </row>
    <row r="2079" spans="1:10">
      <c r="A2079" s="2">
        <v>1011592016840</v>
      </c>
      <c r="B2079" s="2"/>
      <c r="C2079" s="3"/>
      <c r="D2079" t="s">
        <v>1380</v>
      </c>
      <c r="E2079">
        <v>1684</v>
      </c>
      <c r="F2079"/>
      <c r="G2079"/>
      <c r="H2079" t="s">
        <v>2116</v>
      </c>
      <c r="I2079" s="4">
        <v>3</v>
      </c>
      <c r="J2079" s="4" t="str">
        <f>C2079*I2079</f>
        <v>0</v>
      </c>
    </row>
    <row r="2080" spans="1:10">
      <c r="A2080" s="2">
        <v>1011592016850</v>
      </c>
      <c r="B2080" s="2"/>
      <c r="C2080" s="3"/>
      <c r="D2080" t="s">
        <v>1380</v>
      </c>
      <c r="E2080">
        <v>1685</v>
      </c>
      <c r="F2080"/>
      <c r="G2080"/>
      <c r="H2080" t="s">
        <v>2117</v>
      </c>
      <c r="I2080" s="4">
        <v>3</v>
      </c>
      <c r="J2080" s="4" t="str">
        <f>C2080*I2080</f>
        <v>0</v>
      </c>
    </row>
    <row r="2081" spans="1:10">
      <c r="A2081" s="2">
        <v>1011592016860</v>
      </c>
      <c r="B2081" s="2"/>
      <c r="C2081" s="3"/>
      <c r="D2081" t="s">
        <v>1380</v>
      </c>
      <c r="E2081">
        <v>1686</v>
      </c>
      <c r="F2081"/>
      <c r="G2081"/>
      <c r="H2081" t="s">
        <v>2118</v>
      </c>
      <c r="I2081" s="4">
        <v>3</v>
      </c>
      <c r="J2081" s="4" t="str">
        <f>C2081*I2081</f>
        <v>0</v>
      </c>
    </row>
    <row r="2082" spans="1:10">
      <c r="A2082" s="2">
        <v>1011592016870</v>
      </c>
      <c r="B2082" s="2"/>
      <c r="C2082" s="3"/>
      <c r="D2082" t="s">
        <v>1380</v>
      </c>
      <c r="E2082">
        <v>1687</v>
      </c>
      <c r="F2082"/>
      <c r="G2082"/>
      <c r="H2082" t="s">
        <v>2119</v>
      </c>
      <c r="I2082" s="4">
        <v>3</v>
      </c>
      <c r="J2082" s="4" t="str">
        <f>C2082*I2082</f>
        <v>0</v>
      </c>
    </row>
    <row r="2083" spans="1:10">
      <c r="A2083" s="2">
        <v>1011592016890</v>
      </c>
      <c r="B2083" s="2"/>
      <c r="C2083" s="3"/>
      <c r="D2083" t="s">
        <v>1380</v>
      </c>
      <c r="E2083">
        <v>1689</v>
      </c>
      <c r="F2083"/>
      <c r="G2083"/>
      <c r="H2083" t="s">
        <v>2120</v>
      </c>
      <c r="I2083" s="4">
        <v>3</v>
      </c>
      <c r="J2083" s="4" t="str">
        <f>C2083*I2083</f>
        <v>0</v>
      </c>
    </row>
    <row r="2084" spans="1:10">
      <c r="A2084" s="2">
        <v>1011592016900</v>
      </c>
      <c r="B2084" s="2"/>
      <c r="C2084" s="3"/>
      <c r="D2084" t="s">
        <v>1380</v>
      </c>
      <c r="E2084">
        <v>1690</v>
      </c>
      <c r="F2084"/>
      <c r="G2084"/>
      <c r="H2084" t="s">
        <v>2121</v>
      </c>
      <c r="I2084" s="4">
        <v>3</v>
      </c>
      <c r="J2084" s="4" t="str">
        <f>C2084*I2084</f>
        <v>0</v>
      </c>
    </row>
    <row r="2085" spans="1:10">
      <c r="A2085" s="2">
        <v>1011592016910</v>
      </c>
      <c r="B2085" s="2"/>
      <c r="C2085" s="3"/>
      <c r="D2085" t="s">
        <v>1380</v>
      </c>
      <c r="E2085">
        <v>1691</v>
      </c>
      <c r="F2085"/>
      <c r="G2085"/>
      <c r="H2085" t="s">
        <v>2122</v>
      </c>
      <c r="I2085" s="4">
        <v>3</v>
      </c>
      <c r="J2085" s="4" t="str">
        <f>C2085*I2085</f>
        <v>0</v>
      </c>
    </row>
    <row r="2086" spans="1:10">
      <c r="A2086" s="2">
        <v>1011592016920</v>
      </c>
      <c r="B2086" s="2"/>
      <c r="C2086" s="3"/>
      <c r="D2086" t="s">
        <v>1380</v>
      </c>
      <c r="E2086">
        <v>1692</v>
      </c>
      <c r="F2086"/>
      <c r="G2086"/>
      <c r="H2086" t="s">
        <v>2123</v>
      </c>
      <c r="I2086" s="4">
        <v>3</v>
      </c>
      <c r="J2086" s="4" t="str">
        <f>C2086*I2086</f>
        <v>0</v>
      </c>
    </row>
    <row r="2087" spans="1:10">
      <c r="A2087" s="2">
        <v>1011592016930</v>
      </c>
      <c r="B2087" s="2"/>
      <c r="C2087" s="3"/>
      <c r="D2087" t="s">
        <v>1380</v>
      </c>
      <c r="E2087">
        <v>1693</v>
      </c>
      <c r="F2087"/>
      <c r="G2087"/>
      <c r="H2087" t="s">
        <v>2124</v>
      </c>
      <c r="I2087" s="4">
        <v>3</v>
      </c>
      <c r="J2087" s="4" t="str">
        <f>C2087*I2087</f>
        <v>0</v>
      </c>
    </row>
    <row r="2088" spans="1:10">
      <c r="A2088" s="2">
        <v>1011592016940</v>
      </c>
      <c r="B2088" s="2"/>
      <c r="C2088" s="3"/>
      <c r="D2088" t="s">
        <v>1380</v>
      </c>
      <c r="E2088">
        <v>1694</v>
      </c>
      <c r="F2088"/>
      <c r="G2088"/>
      <c r="H2088" t="s">
        <v>2125</v>
      </c>
      <c r="I2088" s="4">
        <v>3</v>
      </c>
      <c r="J2088" s="4" t="str">
        <f>C2088*I2088</f>
        <v>0</v>
      </c>
    </row>
    <row r="2089" spans="1:10">
      <c r="A2089" s="2">
        <v>1011592016950</v>
      </c>
      <c r="B2089" s="2"/>
      <c r="C2089" s="3"/>
      <c r="D2089" t="s">
        <v>1380</v>
      </c>
      <c r="E2089">
        <v>1695</v>
      </c>
      <c r="F2089"/>
      <c r="G2089"/>
      <c r="H2089" t="s">
        <v>2126</v>
      </c>
      <c r="I2089" s="4">
        <v>3</v>
      </c>
      <c r="J2089" s="4" t="str">
        <f>C2089*I2089</f>
        <v>0</v>
      </c>
    </row>
    <row r="2090" spans="1:10">
      <c r="A2090" s="2">
        <v>1011592016960</v>
      </c>
      <c r="B2090" s="2"/>
      <c r="C2090" s="3"/>
      <c r="D2090" t="s">
        <v>1380</v>
      </c>
      <c r="E2090">
        <v>1696</v>
      </c>
      <c r="F2090"/>
      <c r="G2090"/>
      <c r="H2090" t="s">
        <v>2127</v>
      </c>
      <c r="I2090" s="4">
        <v>3</v>
      </c>
      <c r="J2090" s="4" t="str">
        <f>C2090*I2090</f>
        <v>0</v>
      </c>
    </row>
    <row r="2091" spans="1:10">
      <c r="A2091" s="2">
        <v>1011592016970</v>
      </c>
      <c r="B2091" s="2"/>
      <c r="C2091" s="3"/>
      <c r="D2091" t="s">
        <v>1380</v>
      </c>
      <c r="E2091">
        <v>1697</v>
      </c>
      <c r="F2091"/>
      <c r="G2091"/>
      <c r="H2091" t="s">
        <v>2128</v>
      </c>
      <c r="I2091" s="4">
        <v>3</v>
      </c>
      <c r="J2091" s="4" t="str">
        <f>C2091*I2091</f>
        <v>0</v>
      </c>
    </row>
    <row r="2092" spans="1:10">
      <c r="A2092" s="2">
        <v>1011592016980</v>
      </c>
      <c r="B2092" s="2"/>
      <c r="C2092" s="3"/>
      <c r="D2092" t="s">
        <v>1380</v>
      </c>
      <c r="E2092">
        <v>1698</v>
      </c>
      <c r="F2092"/>
      <c r="G2092"/>
      <c r="H2092" t="s">
        <v>2129</v>
      </c>
      <c r="I2092" s="4">
        <v>3</v>
      </c>
      <c r="J2092" s="4" t="str">
        <f>C2092*I2092</f>
        <v>0</v>
      </c>
    </row>
    <row r="2093" spans="1:10">
      <c r="A2093" s="2">
        <v>1011592017010</v>
      </c>
      <c r="B2093" s="2"/>
      <c r="C2093" s="3"/>
      <c r="D2093" t="s">
        <v>1380</v>
      </c>
      <c r="E2093">
        <v>1701</v>
      </c>
      <c r="F2093"/>
      <c r="G2093"/>
      <c r="H2093" t="s">
        <v>2130</v>
      </c>
      <c r="I2093" s="4">
        <v>3</v>
      </c>
      <c r="J2093" s="4" t="str">
        <f>C2093*I2093</f>
        <v>0</v>
      </c>
    </row>
    <row r="2094" spans="1:10">
      <c r="A2094" s="2">
        <v>1011592017070</v>
      </c>
      <c r="B2094" s="2"/>
      <c r="C2094" s="3"/>
      <c r="D2094" t="s">
        <v>1380</v>
      </c>
      <c r="E2094">
        <v>1707</v>
      </c>
      <c r="F2094"/>
      <c r="G2094"/>
      <c r="H2094" t="s">
        <v>2131</v>
      </c>
      <c r="I2094" s="4">
        <v>4</v>
      </c>
      <c r="J2094" s="4" t="str">
        <f>C2094*I2094</f>
        <v>0</v>
      </c>
    </row>
    <row r="2095" spans="1:10">
      <c r="A2095" s="2">
        <v>1011592017100</v>
      </c>
      <c r="B2095" s="2"/>
      <c r="C2095" s="3"/>
      <c r="D2095" t="s">
        <v>1380</v>
      </c>
      <c r="E2095">
        <v>1710</v>
      </c>
      <c r="F2095"/>
      <c r="G2095"/>
      <c r="H2095" t="s">
        <v>2132</v>
      </c>
      <c r="I2095" s="4">
        <v>3</v>
      </c>
      <c r="J2095" s="4" t="str">
        <f>C2095*I2095</f>
        <v>0</v>
      </c>
    </row>
    <row r="2096" spans="1:10">
      <c r="A2096" s="2">
        <v>1011592017110</v>
      </c>
      <c r="B2096" s="2"/>
      <c r="C2096" s="3"/>
      <c r="D2096" t="s">
        <v>1380</v>
      </c>
      <c r="E2096">
        <v>1711</v>
      </c>
      <c r="F2096"/>
      <c r="G2096"/>
      <c r="H2096" t="s">
        <v>2133</v>
      </c>
      <c r="I2096" s="4">
        <v>3</v>
      </c>
      <c r="J2096" s="4" t="str">
        <f>C2096*I2096</f>
        <v>0</v>
      </c>
    </row>
    <row r="2097" spans="1:10">
      <c r="A2097" s="2">
        <v>1011592017120</v>
      </c>
      <c r="B2097" s="2"/>
      <c r="C2097" s="3"/>
      <c r="D2097" t="s">
        <v>1380</v>
      </c>
      <c r="E2097">
        <v>1712</v>
      </c>
      <c r="F2097"/>
      <c r="G2097"/>
      <c r="H2097" t="s">
        <v>2134</v>
      </c>
      <c r="I2097" s="4">
        <v>3</v>
      </c>
      <c r="J2097" s="4" t="str">
        <f>C2097*I2097</f>
        <v>0</v>
      </c>
    </row>
    <row r="2098" spans="1:10">
      <c r="A2098" s="2">
        <v>1011592017130</v>
      </c>
      <c r="B2098" s="2"/>
      <c r="C2098" s="3"/>
      <c r="D2098" t="s">
        <v>1380</v>
      </c>
      <c r="E2098">
        <v>1713</v>
      </c>
      <c r="F2098"/>
      <c r="G2098"/>
      <c r="H2098" t="s">
        <v>2135</v>
      </c>
      <c r="I2098" s="4">
        <v>3</v>
      </c>
      <c r="J2098" s="4" t="str">
        <f>C2098*I2098</f>
        <v>0</v>
      </c>
    </row>
    <row r="2099" spans="1:10">
      <c r="A2099" s="2">
        <v>1011592017140</v>
      </c>
      <c r="B2099" s="2"/>
      <c r="C2099" s="3"/>
      <c r="D2099" t="s">
        <v>1380</v>
      </c>
      <c r="E2099">
        <v>1714</v>
      </c>
      <c r="F2099"/>
      <c r="G2099"/>
      <c r="H2099" t="s">
        <v>2136</v>
      </c>
      <c r="I2099" s="4">
        <v>3</v>
      </c>
      <c r="J2099" s="4" t="str">
        <f>C2099*I2099</f>
        <v>0</v>
      </c>
    </row>
    <row r="2100" spans="1:10">
      <c r="A2100" s="2">
        <v>1011592017150</v>
      </c>
      <c r="B2100" s="2"/>
      <c r="C2100" s="3"/>
      <c r="D2100" t="s">
        <v>1380</v>
      </c>
      <c r="E2100">
        <v>1715</v>
      </c>
      <c r="F2100"/>
      <c r="G2100"/>
      <c r="H2100" t="s">
        <v>2137</v>
      </c>
      <c r="I2100" s="4">
        <v>3</v>
      </c>
      <c r="J2100" s="4" t="str">
        <f>C2100*I2100</f>
        <v>0</v>
      </c>
    </row>
    <row r="2101" spans="1:10">
      <c r="A2101" s="2">
        <v>1011592017160</v>
      </c>
      <c r="B2101" s="2"/>
      <c r="C2101" s="3"/>
      <c r="D2101" t="s">
        <v>1380</v>
      </c>
      <c r="E2101">
        <v>1716</v>
      </c>
      <c r="F2101"/>
      <c r="G2101"/>
      <c r="H2101" t="s">
        <v>2138</v>
      </c>
      <c r="I2101" s="4">
        <v>3</v>
      </c>
      <c r="J2101" s="4" t="str">
        <f>C2101*I2101</f>
        <v>0</v>
      </c>
    </row>
    <row r="2102" spans="1:10">
      <c r="A2102" s="2">
        <v>1011592017170</v>
      </c>
      <c r="B2102" s="2"/>
      <c r="C2102" s="3"/>
      <c r="D2102" t="s">
        <v>1380</v>
      </c>
      <c r="E2102">
        <v>1717</v>
      </c>
      <c r="F2102"/>
      <c r="G2102"/>
      <c r="H2102" t="s">
        <v>2139</v>
      </c>
      <c r="I2102" s="4">
        <v>3</v>
      </c>
      <c r="J2102" s="4" t="str">
        <f>C2102*I2102</f>
        <v>0</v>
      </c>
    </row>
    <row r="2103" spans="1:10">
      <c r="A2103" s="2">
        <v>1011592017180</v>
      </c>
      <c r="B2103" s="2"/>
      <c r="C2103" s="3"/>
      <c r="D2103" t="s">
        <v>1380</v>
      </c>
      <c r="E2103">
        <v>1718</v>
      </c>
      <c r="F2103"/>
      <c r="G2103"/>
      <c r="H2103" t="s">
        <v>2140</v>
      </c>
      <c r="I2103" s="4">
        <v>3</v>
      </c>
      <c r="J2103" s="4" t="str">
        <f>C2103*I2103</f>
        <v>0</v>
      </c>
    </row>
    <row r="2104" spans="1:10">
      <c r="A2104" s="2">
        <v>1011592017190</v>
      </c>
      <c r="B2104" s="2"/>
      <c r="C2104" s="3"/>
      <c r="D2104" t="s">
        <v>1380</v>
      </c>
      <c r="E2104">
        <v>1719</v>
      </c>
      <c r="F2104"/>
      <c r="G2104"/>
      <c r="H2104" t="s">
        <v>2141</v>
      </c>
      <c r="I2104" s="4">
        <v>3</v>
      </c>
      <c r="J2104" s="4" t="str">
        <f>C2104*I2104</f>
        <v>0</v>
      </c>
    </row>
    <row r="2105" spans="1:10">
      <c r="A2105" s="2">
        <v>1011592017200</v>
      </c>
      <c r="B2105" s="2"/>
      <c r="C2105" s="3"/>
      <c r="D2105" t="s">
        <v>1380</v>
      </c>
      <c r="E2105">
        <v>1720</v>
      </c>
      <c r="F2105"/>
      <c r="G2105"/>
      <c r="H2105" t="s">
        <v>2142</v>
      </c>
      <c r="I2105" s="4">
        <v>3</v>
      </c>
      <c r="J2105" s="4" t="str">
        <f>C2105*I2105</f>
        <v>0</v>
      </c>
    </row>
    <row r="2106" spans="1:10">
      <c r="A2106" s="2">
        <v>1011592017210</v>
      </c>
      <c r="B2106" s="2"/>
      <c r="C2106" s="3"/>
      <c r="D2106" t="s">
        <v>1380</v>
      </c>
      <c r="E2106">
        <v>1721</v>
      </c>
      <c r="F2106"/>
      <c r="G2106"/>
      <c r="H2106" t="s">
        <v>2143</v>
      </c>
      <c r="I2106" s="4">
        <v>3</v>
      </c>
      <c r="J2106" s="4" t="str">
        <f>C2106*I2106</f>
        <v>0</v>
      </c>
    </row>
    <row r="2107" spans="1:10">
      <c r="A2107" s="2">
        <v>1011592017220</v>
      </c>
      <c r="B2107" s="2"/>
      <c r="C2107" s="3"/>
      <c r="D2107" t="s">
        <v>1380</v>
      </c>
      <c r="E2107">
        <v>1722</v>
      </c>
      <c r="F2107"/>
      <c r="G2107"/>
      <c r="H2107" t="s">
        <v>2144</v>
      </c>
      <c r="I2107" s="4">
        <v>3</v>
      </c>
      <c r="J2107" s="4" t="str">
        <f>C2107*I2107</f>
        <v>0</v>
      </c>
    </row>
    <row r="2108" spans="1:10">
      <c r="A2108" s="2">
        <v>1011592017230</v>
      </c>
      <c r="B2108" s="2"/>
      <c r="C2108" s="3"/>
      <c r="D2108" t="s">
        <v>1380</v>
      </c>
      <c r="E2108">
        <v>1723</v>
      </c>
      <c r="F2108"/>
      <c r="G2108"/>
      <c r="H2108" t="s">
        <v>2145</v>
      </c>
      <c r="I2108" s="4">
        <v>3</v>
      </c>
      <c r="J2108" s="4" t="str">
        <f>C2108*I2108</f>
        <v>0</v>
      </c>
    </row>
    <row r="2109" spans="1:10">
      <c r="A2109" s="2">
        <v>1011592017280</v>
      </c>
      <c r="B2109" s="2"/>
      <c r="C2109" s="3"/>
      <c r="D2109" t="s">
        <v>1380</v>
      </c>
      <c r="E2109">
        <v>1728</v>
      </c>
      <c r="F2109"/>
      <c r="G2109"/>
      <c r="H2109" t="s">
        <v>2146</v>
      </c>
      <c r="I2109" s="4">
        <v>4</v>
      </c>
      <c r="J2109" s="4" t="str">
        <f>C2109*I2109</f>
        <v>0</v>
      </c>
    </row>
    <row r="2110" spans="1:10">
      <c r="A2110" s="2">
        <v>1011592017290</v>
      </c>
      <c r="B2110" s="2"/>
      <c r="C2110" s="3"/>
      <c r="D2110" t="s">
        <v>1380</v>
      </c>
      <c r="E2110">
        <v>1729</v>
      </c>
      <c r="F2110"/>
      <c r="G2110"/>
      <c r="H2110" t="s">
        <v>2147</v>
      </c>
      <c r="I2110" s="4">
        <v>4</v>
      </c>
      <c r="J2110" s="4" t="str">
        <f>C2110*I2110</f>
        <v>0</v>
      </c>
    </row>
    <row r="2111" spans="1:10">
      <c r="A2111" s="2">
        <v>1011592017300</v>
      </c>
      <c r="B2111" s="2"/>
      <c r="C2111" s="3"/>
      <c r="D2111" t="s">
        <v>1380</v>
      </c>
      <c r="E2111">
        <v>1730</v>
      </c>
      <c r="F2111"/>
      <c r="G2111"/>
      <c r="H2111" t="s">
        <v>2148</v>
      </c>
      <c r="I2111" s="4">
        <v>4</v>
      </c>
      <c r="J2111" s="4" t="str">
        <f>C2111*I2111</f>
        <v>0</v>
      </c>
    </row>
    <row r="2112" spans="1:10">
      <c r="A2112" s="2">
        <v>1011592017320</v>
      </c>
      <c r="B2112" s="2"/>
      <c r="C2112" s="3"/>
      <c r="D2112" t="s">
        <v>1380</v>
      </c>
      <c r="E2112">
        <v>1732</v>
      </c>
      <c r="F2112"/>
      <c r="G2112"/>
      <c r="H2112" t="s">
        <v>2149</v>
      </c>
      <c r="I2112" s="4">
        <v>4</v>
      </c>
      <c r="J2112" s="4" t="str">
        <f>C2112*I2112</f>
        <v>0</v>
      </c>
    </row>
    <row r="2113" spans="1:10">
      <c r="A2113" s="2">
        <v>1011592017340</v>
      </c>
      <c r="B2113" s="2"/>
      <c r="C2113" s="3"/>
      <c r="D2113" t="s">
        <v>1380</v>
      </c>
      <c r="E2113">
        <v>1734</v>
      </c>
      <c r="F2113"/>
      <c r="G2113"/>
      <c r="H2113" t="s">
        <v>2150</v>
      </c>
      <c r="I2113" s="4">
        <v>4</v>
      </c>
      <c r="J2113" s="4" t="str">
        <f>C2113*I2113</f>
        <v>0</v>
      </c>
    </row>
    <row r="2114" spans="1:10">
      <c r="A2114" s="2">
        <v>1011592017360</v>
      </c>
      <c r="B2114" s="2"/>
      <c r="C2114" s="3"/>
      <c r="D2114" t="s">
        <v>1380</v>
      </c>
      <c r="E2114">
        <v>1736</v>
      </c>
      <c r="F2114"/>
      <c r="G2114"/>
      <c r="H2114" t="s">
        <v>2151</v>
      </c>
      <c r="I2114" s="4">
        <v>3</v>
      </c>
      <c r="J2114" s="4" t="str">
        <f>C2114*I2114</f>
        <v>0</v>
      </c>
    </row>
    <row r="2115" spans="1:10">
      <c r="A2115" s="2">
        <v>1011592017370</v>
      </c>
      <c r="B2115" s="2"/>
      <c r="C2115" s="3"/>
      <c r="D2115" t="s">
        <v>1380</v>
      </c>
      <c r="E2115">
        <v>1737</v>
      </c>
      <c r="F2115"/>
      <c r="G2115"/>
      <c r="H2115" t="s">
        <v>2152</v>
      </c>
      <c r="I2115" s="4">
        <v>3</v>
      </c>
      <c r="J2115" s="4" t="str">
        <f>C2115*I2115</f>
        <v>0</v>
      </c>
    </row>
    <row r="2116" spans="1:10">
      <c r="A2116" s="2">
        <v>1011592017380</v>
      </c>
      <c r="B2116" s="2"/>
      <c r="C2116" s="3"/>
      <c r="D2116" t="s">
        <v>1380</v>
      </c>
      <c r="E2116">
        <v>1738</v>
      </c>
      <c r="F2116"/>
      <c r="G2116"/>
      <c r="H2116" t="s">
        <v>2153</v>
      </c>
      <c r="I2116" s="4">
        <v>3</v>
      </c>
      <c r="J2116" s="4" t="str">
        <f>C2116*I2116</f>
        <v>0</v>
      </c>
    </row>
    <row r="2117" spans="1:10">
      <c r="A2117" s="2">
        <v>1011592017390</v>
      </c>
      <c r="B2117" s="2"/>
      <c r="C2117" s="3"/>
      <c r="D2117" t="s">
        <v>1380</v>
      </c>
      <c r="E2117">
        <v>1739</v>
      </c>
      <c r="F2117"/>
      <c r="G2117"/>
      <c r="H2117" t="s">
        <v>2154</v>
      </c>
      <c r="I2117" s="4">
        <v>3</v>
      </c>
      <c r="J2117" s="4" t="str">
        <f>C2117*I2117</f>
        <v>0</v>
      </c>
    </row>
    <row r="2118" spans="1:10">
      <c r="A2118" s="2">
        <v>1011592017400</v>
      </c>
      <c r="B2118" s="2"/>
      <c r="C2118" s="3"/>
      <c r="D2118" t="s">
        <v>1380</v>
      </c>
      <c r="E2118">
        <v>1740</v>
      </c>
      <c r="F2118"/>
      <c r="G2118"/>
      <c r="H2118" t="s">
        <v>2155</v>
      </c>
      <c r="I2118" s="4">
        <v>3</v>
      </c>
      <c r="J2118" s="4" t="str">
        <f>C2118*I2118</f>
        <v>0</v>
      </c>
    </row>
    <row r="2119" spans="1:10">
      <c r="A2119" s="2">
        <v>1011592017410</v>
      </c>
      <c r="B2119" s="2"/>
      <c r="C2119" s="3"/>
      <c r="D2119" t="s">
        <v>1380</v>
      </c>
      <c r="E2119">
        <v>1741</v>
      </c>
      <c r="F2119"/>
      <c r="G2119"/>
      <c r="H2119" t="s">
        <v>2156</v>
      </c>
      <c r="I2119" s="4">
        <v>3</v>
      </c>
      <c r="J2119" s="4" t="str">
        <f>C2119*I2119</f>
        <v>0</v>
      </c>
    </row>
    <row r="2120" spans="1:10">
      <c r="A2120" s="2">
        <v>1011592017420</v>
      </c>
      <c r="B2120" s="2"/>
      <c r="C2120" s="3"/>
      <c r="D2120" t="s">
        <v>1380</v>
      </c>
      <c r="E2120">
        <v>1742</v>
      </c>
      <c r="F2120"/>
      <c r="G2120"/>
      <c r="H2120" t="s">
        <v>2157</v>
      </c>
      <c r="I2120" s="4">
        <v>3</v>
      </c>
      <c r="J2120" s="4" t="str">
        <f>C2120*I2120</f>
        <v>0</v>
      </c>
    </row>
    <row r="2121" spans="1:10">
      <c r="A2121" s="2">
        <v>1011592017430</v>
      </c>
      <c r="B2121" s="2"/>
      <c r="C2121" s="3"/>
      <c r="D2121" t="s">
        <v>1380</v>
      </c>
      <c r="E2121">
        <v>1743</v>
      </c>
      <c r="F2121"/>
      <c r="G2121"/>
      <c r="H2121" t="s">
        <v>2158</v>
      </c>
      <c r="I2121" s="4">
        <v>3</v>
      </c>
      <c r="J2121" s="4" t="str">
        <f>C2121*I2121</f>
        <v>0</v>
      </c>
    </row>
    <row r="2122" spans="1:10">
      <c r="A2122" s="2">
        <v>1011592017440</v>
      </c>
      <c r="B2122" s="2"/>
      <c r="C2122" s="3"/>
      <c r="D2122" t="s">
        <v>1380</v>
      </c>
      <c r="E2122">
        <v>1744</v>
      </c>
      <c r="F2122"/>
      <c r="G2122"/>
      <c r="H2122" t="s">
        <v>2159</v>
      </c>
      <c r="I2122" s="4">
        <v>3</v>
      </c>
      <c r="J2122" s="4" t="str">
        <f>C2122*I2122</f>
        <v>0</v>
      </c>
    </row>
    <row r="2123" spans="1:10">
      <c r="A2123" s="2">
        <v>1011592017450</v>
      </c>
      <c r="B2123" s="2"/>
      <c r="C2123" s="3"/>
      <c r="D2123" t="s">
        <v>1380</v>
      </c>
      <c r="E2123">
        <v>1745</v>
      </c>
      <c r="F2123"/>
      <c r="G2123"/>
      <c r="H2123" t="s">
        <v>2160</v>
      </c>
      <c r="I2123" s="4">
        <v>3</v>
      </c>
      <c r="J2123" s="4" t="str">
        <f>C2123*I2123</f>
        <v>0</v>
      </c>
    </row>
    <row r="2124" spans="1:10">
      <c r="A2124" s="2">
        <v>1011592017470</v>
      </c>
      <c r="B2124" s="2"/>
      <c r="C2124" s="3"/>
      <c r="D2124" t="s">
        <v>1380</v>
      </c>
      <c r="E2124">
        <v>1747</v>
      </c>
      <c r="F2124"/>
      <c r="G2124"/>
      <c r="H2124" t="s">
        <v>2161</v>
      </c>
      <c r="I2124" s="4">
        <v>3</v>
      </c>
      <c r="J2124" s="4" t="str">
        <f>C2124*I2124</f>
        <v>0</v>
      </c>
    </row>
    <row r="2125" spans="1:10">
      <c r="A2125" s="2">
        <v>1011592017480</v>
      </c>
      <c r="B2125" s="2"/>
      <c r="C2125" s="3"/>
      <c r="D2125" t="s">
        <v>1380</v>
      </c>
      <c r="E2125">
        <v>1748</v>
      </c>
      <c r="F2125"/>
      <c r="G2125"/>
      <c r="H2125" t="s">
        <v>2162</v>
      </c>
      <c r="I2125" s="4">
        <v>3</v>
      </c>
      <c r="J2125" s="4" t="str">
        <f>C2125*I2125</f>
        <v>0</v>
      </c>
    </row>
    <row r="2126" spans="1:10">
      <c r="A2126" s="2">
        <v>1011592017490</v>
      </c>
      <c r="B2126" s="2"/>
      <c r="C2126" s="3"/>
      <c r="D2126" t="s">
        <v>1380</v>
      </c>
      <c r="E2126">
        <v>1749</v>
      </c>
      <c r="F2126"/>
      <c r="G2126"/>
      <c r="H2126" t="s">
        <v>2163</v>
      </c>
      <c r="I2126" s="4">
        <v>3</v>
      </c>
      <c r="J2126" s="4" t="str">
        <f>C2126*I2126</f>
        <v>0</v>
      </c>
    </row>
    <row r="2127" spans="1:10">
      <c r="A2127" s="2">
        <v>1011592017500</v>
      </c>
      <c r="B2127" s="2"/>
      <c r="C2127" s="3"/>
      <c r="D2127" t="s">
        <v>1380</v>
      </c>
      <c r="E2127">
        <v>1750</v>
      </c>
      <c r="F2127"/>
      <c r="G2127"/>
      <c r="H2127" t="s">
        <v>2164</v>
      </c>
      <c r="I2127" s="4">
        <v>3</v>
      </c>
      <c r="J2127" s="4" t="str">
        <f>C2127*I2127</f>
        <v>0</v>
      </c>
    </row>
    <row r="2128" spans="1:10">
      <c r="A2128" s="2">
        <v>1011592017510</v>
      </c>
      <c r="B2128" s="2"/>
      <c r="C2128" s="3"/>
      <c r="D2128" t="s">
        <v>1380</v>
      </c>
      <c r="E2128">
        <v>1751</v>
      </c>
      <c r="F2128"/>
      <c r="G2128"/>
      <c r="H2128" t="s">
        <v>2165</v>
      </c>
      <c r="I2128" s="4">
        <v>3</v>
      </c>
      <c r="J2128" s="4" t="str">
        <f>C2128*I2128</f>
        <v>0</v>
      </c>
    </row>
    <row r="2129" spans="1:10">
      <c r="A2129" s="2">
        <v>1011592017520</v>
      </c>
      <c r="B2129" s="2"/>
      <c r="C2129" s="3"/>
      <c r="D2129" t="s">
        <v>1380</v>
      </c>
      <c r="E2129">
        <v>1752</v>
      </c>
      <c r="F2129"/>
      <c r="G2129"/>
      <c r="H2129" t="s">
        <v>2166</v>
      </c>
      <c r="I2129" s="4">
        <v>3</v>
      </c>
      <c r="J2129" s="4" t="str">
        <f>C2129*I2129</f>
        <v>0</v>
      </c>
    </row>
    <row r="2130" spans="1:10">
      <c r="A2130" s="2">
        <v>1011592017540</v>
      </c>
      <c r="B2130" s="2"/>
      <c r="C2130" s="3"/>
      <c r="D2130" t="s">
        <v>1380</v>
      </c>
      <c r="E2130">
        <v>1754</v>
      </c>
      <c r="F2130"/>
      <c r="G2130"/>
      <c r="H2130" t="s">
        <v>2167</v>
      </c>
      <c r="I2130" s="4">
        <v>3</v>
      </c>
      <c r="J2130" s="4" t="str">
        <f>C2130*I2130</f>
        <v>0</v>
      </c>
    </row>
    <row r="2131" spans="1:10">
      <c r="A2131" s="2">
        <v>1011592017550</v>
      </c>
      <c r="B2131" s="2"/>
      <c r="C2131" s="3"/>
      <c r="D2131" t="s">
        <v>1380</v>
      </c>
      <c r="E2131">
        <v>1755</v>
      </c>
      <c r="F2131"/>
      <c r="G2131"/>
      <c r="H2131" t="s">
        <v>2168</v>
      </c>
      <c r="I2131" s="4">
        <v>3</v>
      </c>
      <c r="J2131" s="4" t="str">
        <f>C2131*I2131</f>
        <v>0</v>
      </c>
    </row>
    <row r="2132" spans="1:10">
      <c r="A2132" s="2">
        <v>1011592017560</v>
      </c>
      <c r="B2132" s="2"/>
      <c r="C2132" s="3"/>
      <c r="D2132" t="s">
        <v>1380</v>
      </c>
      <c r="E2132">
        <v>1756</v>
      </c>
      <c r="F2132"/>
      <c r="G2132"/>
      <c r="H2132" t="s">
        <v>2169</v>
      </c>
      <c r="I2132" s="4">
        <v>3</v>
      </c>
      <c r="J2132" s="4" t="str">
        <f>C2132*I2132</f>
        <v>0</v>
      </c>
    </row>
    <row r="2133" spans="1:10">
      <c r="A2133" s="2">
        <v>1011592017570</v>
      </c>
      <c r="B2133" s="2"/>
      <c r="C2133" s="3"/>
      <c r="D2133" t="s">
        <v>1380</v>
      </c>
      <c r="E2133">
        <v>1757</v>
      </c>
      <c r="F2133"/>
      <c r="G2133"/>
      <c r="H2133" t="s">
        <v>2170</v>
      </c>
      <c r="I2133" s="4">
        <v>3</v>
      </c>
      <c r="J2133" s="4" t="str">
        <f>C2133*I2133</f>
        <v>0</v>
      </c>
    </row>
    <row r="2134" spans="1:10">
      <c r="A2134" s="2">
        <v>1011592017580</v>
      </c>
      <c r="B2134" s="2"/>
      <c r="C2134" s="3"/>
      <c r="D2134" t="s">
        <v>1380</v>
      </c>
      <c r="E2134">
        <v>1758</v>
      </c>
      <c r="F2134"/>
      <c r="G2134"/>
      <c r="H2134" t="s">
        <v>2171</v>
      </c>
      <c r="I2134" s="4">
        <v>3</v>
      </c>
      <c r="J2134" s="4" t="str">
        <f>C2134*I2134</f>
        <v>0</v>
      </c>
    </row>
    <row r="2135" spans="1:10">
      <c r="A2135" s="2">
        <v>1011592017590</v>
      </c>
      <c r="B2135" s="2"/>
      <c r="C2135" s="3"/>
      <c r="D2135" t="s">
        <v>1380</v>
      </c>
      <c r="E2135">
        <v>1759</v>
      </c>
      <c r="F2135"/>
      <c r="G2135"/>
      <c r="H2135" t="s">
        <v>2172</v>
      </c>
      <c r="I2135" s="4">
        <v>3</v>
      </c>
      <c r="J2135" s="4" t="str">
        <f>C2135*I2135</f>
        <v>0</v>
      </c>
    </row>
    <row r="2136" spans="1:10">
      <c r="A2136" s="2">
        <v>1011592017600</v>
      </c>
      <c r="B2136" s="2"/>
      <c r="C2136" s="3"/>
      <c r="D2136" t="s">
        <v>1380</v>
      </c>
      <c r="E2136">
        <v>1760</v>
      </c>
      <c r="F2136"/>
      <c r="G2136"/>
      <c r="H2136" t="s">
        <v>2173</v>
      </c>
      <c r="I2136" s="4">
        <v>3</v>
      </c>
      <c r="J2136" s="4" t="str">
        <f>C2136*I2136</f>
        <v>0</v>
      </c>
    </row>
    <row r="2137" spans="1:10">
      <c r="A2137" s="2">
        <v>1011592017610</v>
      </c>
      <c r="B2137" s="2"/>
      <c r="C2137" s="3"/>
      <c r="D2137" t="s">
        <v>1380</v>
      </c>
      <c r="E2137">
        <v>1761</v>
      </c>
      <c r="F2137"/>
      <c r="G2137"/>
      <c r="H2137" t="s">
        <v>2174</v>
      </c>
      <c r="I2137" s="4">
        <v>3</v>
      </c>
      <c r="J2137" s="4" t="str">
        <f>C2137*I2137</f>
        <v>0</v>
      </c>
    </row>
    <row r="2138" spans="1:10">
      <c r="A2138" s="2">
        <v>1011592017620</v>
      </c>
      <c r="B2138" s="2"/>
      <c r="C2138" s="3"/>
      <c r="D2138" t="s">
        <v>1380</v>
      </c>
      <c r="E2138">
        <v>1762</v>
      </c>
      <c r="F2138"/>
      <c r="G2138"/>
      <c r="H2138" t="s">
        <v>2175</v>
      </c>
      <c r="I2138" s="4">
        <v>3</v>
      </c>
      <c r="J2138" s="4" t="str">
        <f>C2138*I2138</f>
        <v>0</v>
      </c>
    </row>
    <row r="2139" spans="1:10">
      <c r="A2139" s="2">
        <v>1011592017630</v>
      </c>
      <c r="B2139" s="2"/>
      <c r="C2139" s="3"/>
      <c r="D2139" t="s">
        <v>1380</v>
      </c>
      <c r="E2139">
        <v>1763</v>
      </c>
      <c r="F2139"/>
      <c r="G2139"/>
      <c r="H2139" t="s">
        <v>2176</v>
      </c>
      <c r="I2139" s="4">
        <v>3</v>
      </c>
      <c r="J2139" s="4" t="str">
        <f>C2139*I2139</f>
        <v>0</v>
      </c>
    </row>
    <row r="2140" spans="1:10">
      <c r="A2140" s="2">
        <v>1052598017630</v>
      </c>
      <c r="B2140" s="2"/>
      <c r="C2140" s="3"/>
      <c r="D2140" t="s">
        <v>1380</v>
      </c>
      <c r="E2140">
        <v>1763</v>
      </c>
      <c r="F2140" t="s">
        <v>1566</v>
      </c>
      <c r="G2140">
        <v>1763</v>
      </c>
      <c r="H2140" t="s">
        <v>2177</v>
      </c>
      <c r="I2140" s="4">
        <v>6</v>
      </c>
      <c r="J2140" s="4" t="str">
        <f>C2140*I2140</f>
        <v>0</v>
      </c>
    </row>
    <row r="2141" spans="1:10">
      <c r="A2141" s="2">
        <v>1011592017640</v>
      </c>
      <c r="B2141" s="2"/>
      <c r="C2141" s="3"/>
      <c r="D2141" t="s">
        <v>1380</v>
      </c>
      <c r="E2141">
        <v>1764</v>
      </c>
      <c r="F2141"/>
      <c r="G2141"/>
      <c r="H2141" t="s">
        <v>2178</v>
      </c>
      <c r="I2141" s="4">
        <v>3</v>
      </c>
      <c r="J2141" s="4" t="str">
        <f>C2141*I2141</f>
        <v>0</v>
      </c>
    </row>
    <row r="2142" spans="1:10">
      <c r="A2142" s="2">
        <v>1011592017650</v>
      </c>
      <c r="B2142" s="2"/>
      <c r="C2142" s="3"/>
      <c r="D2142" t="s">
        <v>1380</v>
      </c>
      <c r="E2142">
        <v>1765</v>
      </c>
      <c r="F2142"/>
      <c r="G2142"/>
      <c r="H2142" t="s">
        <v>2179</v>
      </c>
      <c r="I2142" s="4">
        <v>3</v>
      </c>
      <c r="J2142" s="4" t="str">
        <f>C2142*I2142</f>
        <v>0</v>
      </c>
    </row>
    <row r="2143" spans="1:10">
      <c r="A2143" s="2">
        <v>1011592017660</v>
      </c>
      <c r="B2143" s="2"/>
      <c r="C2143" s="3"/>
      <c r="D2143" t="s">
        <v>1380</v>
      </c>
      <c r="E2143">
        <v>1766</v>
      </c>
      <c r="F2143"/>
      <c r="G2143"/>
      <c r="H2143" t="s">
        <v>2180</v>
      </c>
      <c r="I2143" s="4">
        <v>3</v>
      </c>
      <c r="J2143" s="4" t="str">
        <f>C2143*I2143</f>
        <v>0</v>
      </c>
    </row>
    <row r="2144" spans="1:10">
      <c r="A2144" s="2">
        <v>1011592017670</v>
      </c>
      <c r="B2144" s="2"/>
      <c r="C2144" s="3"/>
      <c r="D2144" t="s">
        <v>1380</v>
      </c>
      <c r="E2144">
        <v>1767</v>
      </c>
      <c r="F2144"/>
      <c r="G2144"/>
      <c r="H2144" t="s">
        <v>2181</v>
      </c>
      <c r="I2144" s="4">
        <v>3</v>
      </c>
      <c r="J2144" s="4" t="str">
        <f>C2144*I2144</f>
        <v>0</v>
      </c>
    </row>
    <row r="2145" spans="1:10">
      <c r="A2145" s="2">
        <v>1011592017680</v>
      </c>
      <c r="B2145" s="2"/>
      <c r="C2145" s="3"/>
      <c r="D2145" t="s">
        <v>1380</v>
      </c>
      <c r="E2145">
        <v>1768</v>
      </c>
      <c r="F2145"/>
      <c r="G2145"/>
      <c r="H2145" t="s">
        <v>2182</v>
      </c>
      <c r="I2145" s="4">
        <v>3</v>
      </c>
      <c r="J2145" s="4" t="str">
        <f>C2145*I2145</f>
        <v>0</v>
      </c>
    </row>
    <row r="2146" spans="1:10">
      <c r="A2146" s="2">
        <v>1011592017690</v>
      </c>
      <c r="B2146" s="2"/>
      <c r="C2146" s="3"/>
      <c r="D2146" t="s">
        <v>1380</v>
      </c>
      <c r="E2146">
        <v>1769</v>
      </c>
      <c r="F2146"/>
      <c r="G2146"/>
      <c r="H2146" t="s">
        <v>2183</v>
      </c>
      <c r="I2146" s="4">
        <v>3</v>
      </c>
      <c r="J2146" s="4" t="str">
        <f>C2146*I2146</f>
        <v>0</v>
      </c>
    </row>
    <row r="2147" spans="1:10">
      <c r="A2147" s="2">
        <v>1011592017720</v>
      </c>
      <c r="B2147" s="2"/>
      <c r="C2147" s="3"/>
      <c r="D2147" t="s">
        <v>1380</v>
      </c>
      <c r="E2147">
        <v>1772</v>
      </c>
      <c r="F2147"/>
      <c r="G2147"/>
      <c r="H2147" t="s">
        <v>2184</v>
      </c>
      <c r="I2147" s="4">
        <v>3</v>
      </c>
      <c r="J2147" s="4" t="str">
        <f>C2147*I2147</f>
        <v>0</v>
      </c>
    </row>
    <row r="2148" spans="1:10">
      <c r="A2148" s="2">
        <v>1011592017730</v>
      </c>
      <c r="B2148" s="2"/>
      <c r="C2148" s="3"/>
      <c r="D2148" t="s">
        <v>1380</v>
      </c>
      <c r="E2148">
        <v>1773</v>
      </c>
      <c r="F2148"/>
      <c r="G2148"/>
      <c r="H2148" t="s">
        <v>2185</v>
      </c>
      <c r="I2148" s="4">
        <v>3</v>
      </c>
      <c r="J2148" s="4" t="str">
        <f>C2148*I2148</f>
        <v>0</v>
      </c>
    </row>
    <row r="2149" spans="1:10">
      <c r="A2149" s="2">
        <v>1011592017740</v>
      </c>
      <c r="B2149" s="2"/>
      <c r="C2149" s="3"/>
      <c r="D2149" t="s">
        <v>1380</v>
      </c>
      <c r="E2149">
        <v>1774</v>
      </c>
      <c r="F2149"/>
      <c r="G2149"/>
      <c r="H2149" t="s">
        <v>2186</v>
      </c>
      <c r="I2149" s="4">
        <v>3</v>
      </c>
      <c r="J2149" s="4" t="str">
        <f>C2149*I2149</f>
        <v>0</v>
      </c>
    </row>
    <row r="2150" spans="1:10">
      <c r="A2150" s="2">
        <v>1011592017750</v>
      </c>
      <c r="B2150" s="2"/>
      <c r="C2150" s="3"/>
      <c r="D2150" t="s">
        <v>1380</v>
      </c>
      <c r="E2150">
        <v>1775</v>
      </c>
      <c r="F2150"/>
      <c r="G2150"/>
      <c r="H2150" t="s">
        <v>2187</v>
      </c>
      <c r="I2150" s="4">
        <v>3</v>
      </c>
      <c r="J2150" s="4" t="str">
        <f>C2150*I2150</f>
        <v>0</v>
      </c>
    </row>
    <row r="2151" spans="1:10">
      <c r="A2151" s="2">
        <v>1011592017760</v>
      </c>
      <c r="B2151" s="2"/>
      <c r="C2151" s="3"/>
      <c r="D2151" t="s">
        <v>1380</v>
      </c>
      <c r="E2151">
        <v>1776</v>
      </c>
      <c r="F2151"/>
      <c r="G2151"/>
      <c r="H2151" t="s">
        <v>2188</v>
      </c>
      <c r="I2151" s="4">
        <v>3</v>
      </c>
      <c r="J2151" s="4" t="str">
        <f>C2151*I2151</f>
        <v>0</v>
      </c>
    </row>
    <row r="2152" spans="1:10">
      <c r="A2152" s="2">
        <v>1011592017780</v>
      </c>
      <c r="B2152" s="2"/>
      <c r="C2152" s="3"/>
      <c r="D2152" t="s">
        <v>1380</v>
      </c>
      <c r="E2152">
        <v>1778</v>
      </c>
      <c r="F2152"/>
      <c r="G2152"/>
      <c r="H2152" t="s">
        <v>2189</v>
      </c>
      <c r="I2152" s="4">
        <v>3</v>
      </c>
      <c r="J2152" s="4" t="str">
        <f>C2152*I2152</f>
        <v>0</v>
      </c>
    </row>
    <row r="2153" spans="1:10">
      <c r="A2153" s="2">
        <v>1011592017800</v>
      </c>
      <c r="B2153" s="2"/>
      <c r="C2153" s="3"/>
      <c r="D2153" t="s">
        <v>1380</v>
      </c>
      <c r="E2153">
        <v>1780</v>
      </c>
      <c r="F2153"/>
      <c r="G2153"/>
      <c r="H2153" t="s">
        <v>2190</v>
      </c>
      <c r="I2153" s="4">
        <v>3</v>
      </c>
      <c r="J2153" s="4" t="str">
        <f>C2153*I2153</f>
        <v>0</v>
      </c>
    </row>
    <row r="2154" spans="1:10">
      <c r="A2154" s="2">
        <v>1011592017920</v>
      </c>
      <c r="B2154" s="2"/>
      <c r="C2154" s="3"/>
      <c r="D2154" t="s">
        <v>1380</v>
      </c>
      <c r="E2154">
        <v>1792</v>
      </c>
      <c r="F2154"/>
      <c r="G2154"/>
      <c r="H2154" t="s">
        <v>2191</v>
      </c>
      <c r="I2154" s="4">
        <v>3</v>
      </c>
      <c r="J2154" s="4" t="str">
        <f>C2154*I2154</f>
        <v>0</v>
      </c>
    </row>
    <row r="2155" spans="1:10">
      <c r="A2155" s="2">
        <v>1011592017930</v>
      </c>
      <c r="B2155" s="2"/>
      <c r="C2155" s="3"/>
      <c r="D2155" t="s">
        <v>1380</v>
      </c>
      <c r="E2155">
        <v>1793</v>
      </c>
      <c r="F2155"/>
      <c r="G2155"/>
      <c r="H2155" t="s">
        <v>2192</v>
      </c>
      <c r="I2155" s="4">
        <v>3</v>
      </c>
      <c r="J2155" s="4" t="str">
        <f>C2155*I2155</f>
        <v>0</v>
      </c>
    </row>
    <row r="2156" spans="1:10">
      <c r="A2156" s="2">
        <v>1011592017940</v>
      </c>
      <c r="B2156" s="2"/>
      <c r="C2156" s="3"/>
      <c r="D2156" t="s">
        <v>1380</v>
      </c>
      <c r="E2156">
        <v>1794</v>
      </c>
      <c r="F2156"/>
      <c r="G2156"/>
      <c r="H2156" t="s">
        <v>2193</v>
      </c>
      <c r="I2156" s="4">
        <v>3</v>
      </c>
      <c r="J2156" s="4" t="str">
        <f>C2156*I2156</f>
        <v>0</v>
      </c>
    </row>
    <row r="2157" spans="1:10">
      <c r="A2157" s="2">
        <v>1011592017950</v>
      </c>
      <c r="B2157" s="2"/>
      <c r="C2157" s="3"/>
      <c r="D2157" t="s">
        <v>1380</v>
      </c>
      <c r="E2157">
        <v>1795</v>
      </c>
      <c r="F2157"/>
      <c r="G2157"/>
      <c r="H2157" t="s">
        <v>2194</v>
      </c>
      <c r="I2157" s="4">
        <v>3</v>
      </c>
      <c r="J2157" s="4" t="str">
        <f>C2157*I2157</f>
        <v>0</v>
      </c>
    </row>
    <row r="2158" spans="1:10">
      <c r="A2158" s="2">
        <v>1011592017960</v>
      </c>
      <c r="B2158" s="2"/>
      <c r="C2158" s="3"/>
      <c r="D2158" t="s">
        <v>1380</v>
      </c>
      <c r="E2158">
        <v>1796</v>
      </c>
      <c r="F2158"/>
      <c r="G2158"/>
      <c r="H2158" t="s">
        <v>2195</v>
      </c>
      <c r="I2158" s="4">
        <v>3</v>
      </c>
      <c r="J2158" s="4" t="str">
        <f>C2158*I2158</f>
        <v>0</v>
      </c>
    </row>
    <row r="2159" spans="1:10">
      <c r="A2159" s="2">
        <v>1011592017970</v>
      </c>
      <c r="B2159" s="2"/>
      <c r="C2159" s="3"/>
      <c r="D2159" t="s">
        <v>1380</v>
      </c>
      <c r="E2159">
        <v>1797</v>
      </c>
      <c r="F2159"/>
      <c r="G2159"/>
      <c r="H2159" t="s">
        <v>2196</v>
      </c>
      <c r="I2159" s="4">
        <v>3</v>
      </c>
      <c r="J2159" s="4" t="str">
        <f>C2159*I2159</f>
        <v>0</v>
      </c>
    </row>
    <row r="2160" spans="1:10">
      <c r="A2160" s="2">
        <v>1011592017980</v>
      </c>
      <c r="B2160" s="2"/>
      <c r="C2160" s="3"/>
      <c r="D2160" t="s">
        <v>1380</v>
      </c>
      <c r="E2160">
        <v>1798</v>
      </c>
      <c r="F2160"/>
      <c r="G2160"/>
      <c r="H2160" t="s">
        <v>2197</v>
      </c>
      <c r="I2160" s="4">
        <v>3</v>
      </c>
      <c r="J2160" s="4" t="str">
        <f>C2160*I2160</f>
        <v>0</v>
      </c>
    </row>
    <row r="2161" spans="1:10">
      <c r="A2161" s="2">
        <v>1011592017990</v>
      </c>
      <c r="B2161" s="2"/>
      <c r="C2161" s="3"/>
      <c r="D2161" t="s">
        <v>1380</v>
      </c>
      <c r="E2161">
        <v>1799</v>
      </c>
      <c r="F2161"/>
      <c r="G2161"/>
      <c r="H2161" t="s">
        <v>2198</v>
      </c>
      <c r="I2161" s="4">
        <v>3</v>
      </c>
      <c r="J2161" s="4" t="str">
        <f>C2161*I2161</f>
        <v>0</v>
      </c>
    </row>
    <row r="2162" spans="1:10">
      <c r="A2162" s="2">
        <v>1011592018010</v>
      </c>
      <c r="B2162" s="2"/>
      <c r="C2162" s="3"/>
      <c r="D2162" t="s">
        <v>1380</v>
      </c>
      <c r="E2162">
        <v>1801</v>
      </c>
      <c r="F2162"/>
      <c r="G2162"/>
      <c r="H2162" t="s">
        <v>2199</v>
      </c>
      <c r="I2162" s="4">
        <v>3</v>
      </c>
      <c r="J2162" s="4" t="str">
        <f>C2162*I2162</f>
        <v>0</v>
      </c>
    </row>
    <row r="2163" spans="1:10">
      <c r="A2163" s="2">
        <v>1011592018020</v>
      </c>
      <c r="B2163" s="2"/>
      <c r="C2163" s="3"/>
      <c r="D2163" t="s">
        <v>1380</v>
      </c>
      <c r="E2163">
        <v>1802</v>
      </c>
      <c r="F2163"/>
      <c r="G2163"/>
      <c r="H2163" t="s">
        <v>2200</v>
      </c>
      <c r="I2163" s="4">
        <v>3</v>
      </c>
      <c r="J2163" s="4" t="str">
        <f>C2163*I2163</f>
        <v>0</v>
      </c>
    </row>
    <row r="2164" spans="1:10">
      <c r="A2164" s="2">
        <v>1011592018030</v>
      </c>
      <c r="B2164" s="2"/>
      <c r="C2164" s="3"/>
      <c r="D2164" t="s">
        <v>1380</v>
      </c>
      <c r="E2164">
        <v>1803</v>
      </c>
      <c r="F2164"/>
      <c r="G2164"/>
      <c r="H2164" t="s">
        <v>2201</v>
      </c>
      <c r="I2164" s="4">
        <v>3</v>
      </c>
      <c r="J2164" s="4" t="str">
        <f>C2164*I2164</f>
        <v>0</v>
      </c>
    </row>
    <row r="2165" spans="1:10">
      <c r="A2165" s="2">
        <v>1011592018040</v>
      </c>
      <c r="B2165" s="2"/>
      <c r="C2165" s="3"/>
      <c r="D2165" t="s">
        <v>1380</v>
      </c>
      <c r="E2165">
        <v>1804</v>
      </c>
      <c r="F2165"/>
      <c r="G2165"/>
      <c r="H2165" t="s">
        <v>2202</v>
      </c>
      <c r="I2165" s="4">
        <v>3</v>
      </c>
      <c r="J2165" s="4" t="str">
        <f>C2165*I2165</f>
        <v>0</v>
      </c>
    </row>
    <row r="2166" spans="1:10">
      <c r="A2166" s="2">
        <v>1011592018050</v>
      </c>
      <c r="B2166" s="2"/>
      <c r="C2166" s="3"/>
      <c r="D2166" t="s">
        <v>1380</v>
      </c>
      <c r="E2166">
        <v>1805</v>
      </c>
      <c r="F2166"/>
      <c r="G2166"/>
      <c r="H2166" t="s">
        <v>2203</v>
      </c>
      <c r="I2166" s="4">
        <v>3</v>
      </c>
      <c r="J2166" s="4" t="str">
        <f>C2166*I2166</f>
        <v>0</v>
      </c>
    </row>
    <row r="2167" spans="1:10">
      <c r="A2167" s="2">
        <v>1011592018060</v>
      </c>
      <c r="B2167" s="2"/>
      <c r="C2167" s="3"/>
      <c r="D2167" t="s">
        <v>1380</v>
      </c>
      <c r="E2167">
        <v>1806</v>
      </c>
      <c r="F2167"/>
      <c r="G2167"/>
      <c r="H2167" t="s">
        <v>2204</v>
      </c>
      <c r="I2167" s="4">
        <v>3</v>
      </c>
      <c r="J2167" s="4" t="str">
        <f>C2167*I2167</f>
        <v>0</v>
      </c>
    </row>
    <row r="2168" spans="1:10">
      <c r="A2168" s="2">
        <v>1011592018070</v>
      </c>
      <c r="B2168" s="2"/>
      <c r="C2168" s="3"/>
      <c r="D2168" t="s">
        <v>1380</v>
      </c>
      <c r="E2168">
        <v>1807</v>
      </c>
      <c r="F2168"/>
      <c r="G2168"/>
      <c r="H2168" t="s">
        <v>2205</v>
      </c>
      <c r="I2168" s="4">
        <v>3</v>
      </c>
      <c r="J2168" s="4" t="str">
        <f>C2168*I2168</f>
        <v>0</v>
      </c>
    </row>
    <row r="2169" spans="1:10">
      <c r="A2169" s="2">
        <v>1011592018080</v>
      </c>
      <c r="B2169" s="2"/>
      <c r="C2169" s="3"/>
      <c r="D2169" t="s">
        <v>1380</v>
      </c>
      <c r="E2169">
        <v>1808</v>
      </c>
      <c r="F2169"/>
      <c r="G2169"/>
      <c r="H2169" t="s">
        <v>2206</v>
      </c>
      <c r="I2169" s="4">
        <v>3</v>
      </c>
      <c r="J2169" s="4" t="str">
        <f>C2169*I2169</f>
        <v>0</v>
      </c>
    </row>
    <row r="2170" spans="1:10">
      <c r="A2170" s="2">
        <v>1011592018090</v>
      </c>
      <c r="B2170" s="2"/>
      <c r="C2170" s="3"/>
      <c r="D2170" t="s">
        <v>1380</v>
      </c>
      <c r="E2170">
        <v>1809</v>
      </c>
      <c r="F2170"/>
      <c r="G2170"/>
      <c r="H2170" t="s">
        <v>2207</v>
      </c>
      <c r="I2170" s="4">
        <v>3</v>
      </c>
      <c r="J2170" s="4" t="str">
        <f>C2170*I2170</f>
        <v>0</v>
      </c>
    </row>
    <row r="2171" spans="1:10">
      <c r="A2171" s="2">
        <v>1011592018100</v>
      </c>
      <c r="B2171" s="2"/>
      <c r="C2171" s="3"/>
      <c r="D2171" t="s">
        <v>1380</v>
      </c>
      <c r="E2171">
        <v>1810</v>
      </c>
      <c r="F2171"/>
      <c r="G2171"/>
      <c r="H2171" t="s">
        <v>2208</v>
      </c>
      <c r="I2171" s="4">
        <v>3</v>
      </c>
      <c r="J2171" s="4" t="str">
        <f>C2171*I2171</f>
        <v>0</v>
      </c>
    </row>
    <row r="2172" spans="1:10">
      <c r="A2172" s="2">
        <v>1011592018110</v>
      </c>
      <c r="B2172" s="2"/>
      <c r="C2172" s="3"/>
      <c r="D2172" t="s">
        <v>1380</v>
      </c>
      <c r="E2172">
        <v>1811</v>
      </c>
      <c r="F2172"/>
      <c r="G2172"/>
      <c r="H2172" t="s">
        <v>2209</v>
      </c>
      <c r="I2172" s="4">
        <v>3</v>
      </c>
      <c r="J2172" s="4" t="str">
        <f>C2172*I2172</f>
        <v>0</v>
      </c>
    </row>
    <row r="2173" spans="1:10">
      <c r="A2173" s="2">
        <v>1011592018120</v>
      </c>
      <c r="B2173" s="2"/>
      <c r="C2173" s="3"/>
      <c r="D2173" t="s">
        <v>1380</v>
      </c>
      <c r="E2173">
        <v>1812</v>
      </c>
      <c r="F2173"/>
      <c r="G2173"/>
      <c r="H2173" t="s">
        <v>2210</v>
      </c>
      <c r="I2173" s="4">
        <v>3</v>
      </c>
      <c r="J2173" s="4" t="str">
        <f>C2173*I2173</f>
        <v>0</v>
      </c>
    </row>
    <row r="2174" spans="1:10">
      <c r="A2174" s="2">
        <v>1011592018130</v>
      </c>
      <c r="B2174" s="2"/>
      <c r="C2174" s="3"/>
      <c r="D2174" t="s">
        <v>1380</v>
      </c>
      <c r="E2174">
        <v>1813</v>
      </c>
      <c r="F2174"/>
      <c r="G2174"/>
      <c r="H2174" t="s">
        <v>2211</v>
      </c>
      <c r="I2174" s="4">
        <v>3</v>
      </c>
      <c r="J2174" s="4" t="str">
        <f>C2174*I2174</f>
        <v>0</v>
      </c>
    </row>
    <row r="2175" spans="1:10">
      <c r="A2175" s="2">
        <v>1011592018140</v>
      </c>
      <c r="B2175" s="2"/>
      <c r="C2175" s="3"/>
      <c r="D2175" t="s">
        <v>1380</v>
      </c>
      <c r="E2175">
        <v>1814</v>
      </c>
      <c r="F2175"/>
      <c r="G2175"/>
      <c r="H2175" t="s">
        <v>2212</v>
      </c>
      <c r="I2175" s="4">
        <v>3</v>
      </c>
      <c r="J2175" s="4" t="str">
        <f>C2175*I2175</f>
        <v>0</v>
      </c>
    </row>
    <row r="2176" spans="1:10">
      <c r="A2176" s="2">
        <v>1011592018150</v>
      </c>
      <c r="B2176" s="2"/>
      <c r="C2176" s="3"/>
      <c r="D2176" t="s">
        <v>1380</v>
      </c>
      <c r="E2176">
        <v>1815</v>
      </c>
      <c r="F2176"/>
      <c r="G2176"/>
      <c r="H2176" t="s">
        <v>2213</v>
      </c>
      <c r="I2176" s="4">
        <v>3</v>
      </c>
      <c r="J2176" s="4" t="str">
        <f>C2176*I2176</f>
        <v>0</v>
      </c>
    </row>
    <row r="2177" spans="1:10">
      <c r="A2177" s="2">
        <v>1011592018160</v>
      </c>
      <c r="B2177" s="2"/>
      <c r="C2177" s="3"/>
      <c r="D2177" t="s">
        <v>1380</v>
      </c>
      <c r="E2177">
        <v>1816</v>
      </c>
      <c r="F2177"/>
      <c r="G2177"/>
      <c r="H2177" t="s">
        <v>2214</v>
      </c>
      <c r="I2177" s="4">
        <v>3</v>
      </c>
      <c r="J2177" s="4" t="str">
        <f>C2177*I2177</f>
        <v>0</v>
      </c>
    </row>
    <row r="2178" spans="1:10">
      <c r="A2178" s="2">
        <v>1011592018170</v>
      </c>
      <c r="B2178" s="2"/>
      <c r="C2178" s="3"/>
      <c r="D2178" t="s">
        <v>1380</v>
      </c>
      <c r="E2178">
        <v>1817</v>
      </c>
      <c r="F2178"/>
      <c r="G2178"/>
      <c r="H2178" t="s">
        <v>2215</v>
      </c>
      <c r="I2178" s="4">
        <v>3</v>
      </c>
      <c r="J2178" s="4" t="str">
        <f>C2178*I2178</f>
        <v>0</v>
      </c>
    </row>
    <row r="2179" spans="1:10">
      <c r="A2179" s="2">
        <v>1011592018180</v>
      </c>
      <c r="B2179" s="2"/>
      <c r="C2179" s="3"/>
      <c r="D2179" t="s">
        <v>1380</v>
      </c>
      <c r="E2179">
        <v>1818</v>
      </c>
      <c r="F2179"/>
      <c r="G2179"/>
      <c r="H2179" t="s">
        <v>2216</v>
      </c>
      <c r="I2179" s="4">
        <v>3</v>
      </c>
      <c r="J2179" s="4" t="str">
        <f>C2179*I2179</f>
        <v>0</v>
      </c>
    </row>
    <row r="2180" spans="1:10">
      <c r="A2180" s="2">
        <v>1011592018190</v>
      </c>
      <c r="B2180" s="2"/>
      <c r="C2180" s="3"/>
      <c r="D2180" t="s">
        <v>1380</v>
      </c>
      <c r="E2180">
        <v>1819</v>
      </c>
      <c r="F2180"/>
      <c r="G2180"/>
      <c r="H2180" t="s">
        <v>2217</v>
      </c>
      <c r="I2180" s="4">
        <v>3</v>
      </c>
      <c r="J2180" s="4" t="str">
        <f>C2180*I2180</f>
        <v>0</v>
      </c>
    </row>
    <row r="2181" spans="1:10">
      <c r="A2181" s="2">
        <v>1011592018220</v>
      </c>
      <c r="B2181" s="2"/>
      <c r="C2181" s="3"/>
      <c r="D2181" t="s">
        <v>1380</v>
      </c>
      <c r="E2181">
        <v>1822</v>
      </c>
      <c r="F2181"/>
      <c r="G2181"/>
      <c r="H2181" t="s">
        <v>2218</v>
      </c>
      <c r="I2181" s="4">
        <v>4</v>
      </c>
      <c r="J2181" s="4" t="str">
        <f>C2181*I2181</f>
        <v>0</v>
      </c>
    </row>
    <row r="2182" spans="1:10">
      <c r="A2182" s="2">
        <v>1011592018230</v>
      </c>
      <c r="B2182" s="2"/>
      <c r="C2182" s="3"/>
      <c r="D2182" t="s">
        <v>1380</v>
      </c>
      <c r="E2182">
        <v>1823</v>
      </c>
      <c r="F2182"/>
      <c r="G2182"/>
      <c r="H2182" t="s">
        <v>2219</v>
      </c>
      <c r="I2182" s="4">
        <v>4</v>
      </c>
      <c r="J2182" s="4" t="str">
        <f>C2182*I2182</f>
        <v>0</v>
      </c>
    </row>
    <row r="2183" spans="1:10">
      <c r="A2183" s="2">
        <v>1011592018240</v>
      </c>
      <c r="B2183" s="2"/>
      <c r="C2183" s="3"/>
      <c r="D2183" t="s">
        <v>1380</v>
      </c>
      <c r="E2183">
        <v>1824</v>
      </c>
      <c r="F2183"/>
      <c r="G2183"/>
      <c r="H2183" t="s">
        <v>2220</v>
      </c>
      <c r="I2183" s="4">
        <v>4</v>
      </c>
      <c r="J2183" s="4" t="str">
        <f>C2183*I2183</f>
        <v>0</v>
      </c>
    </row>
    <row r="2184" spans="1:10">
      <c r="A2184" s="2">
        <v>1011592018250</v>
      </c>
      <c r="B2184" s="2"/>
      <c r="C2184" s="3"/>
      <c r="D2184" t="s">
        <v>1380</v>
      </c>
      <c r="E2184">
        <v>1825</v>
      </c>
      <c r="F2184"/>
      <c r="G2184"/>
      <c r="H2184" t="s">
        <v>2221</v>
      </c>
      <c r="I2184" s="4">
        <v>4</v>
      </c>
      <c r="J2184" s="4" t="str">
        <f>C2184*I2184</f>
        <v>0</v>
      </c>
    </row>
    <row r="2185" spans="1:10">
      <c r="A2185" s="2">
        <v>1011592018260</v>
      </c>
      <c r="B2185" s="2"/>
      <c r="C2185" s="3"/>
      <c r="D2185" t="s">
        <v>1380</v>
      </c>
      <c r="E2185">
        <v>1826</v>
      </c>
      <c r="F2185"/>
      <c r="G2185"/>
      <c r="H2185" t="s">
        <v>2222</v>
      </c>
      <c r="I2185" s="4">
        <v>3</v>
      </c>
      <c r="J2185" s="4" t="str">
        <f>C2185*I2185</f>
        <v>0</v>
      </c>
    </row>
    <row r="2186" spans="1:10">
      <c r="A2186" s="2">
        <v>1011592018270</v>
      </c>
      <c r="B2186" s="2"/>
      <c r="C2186" s="3"/>
      <c r="D2186" t="s">
        <v>1380</v>
      </c>
      <c r="E2186">
        <v>1827</v>
      </c>
      <c r="F2186"/>
      <c r="G2186"/>
      <c r="H2186" t="s">
        <v>2223</v>
      </c>
      <c r="I2186" s="4">
        <v>3</v>
      </c>
      <c r="J2186" s="4" t="str">
        <f>C2186*I2186</f>
        <v>0</v>
      </c>
    </row>
    <row r="2187" spans="1:10">
      <c r="A2187" s="2">
        <v>1011592018280</v>
      </c>
      <c r="B2187" s="2"/>
      <c r="C2187" s="3"/>
      <c r="D2187" t="s">
        <v>1380</v>
      </c>
      <c r="E2187">
        <v>1828</v>
      </c>
      <c r="F2187"/>
      <c r="G2187"/>
      <c r="H2187" t="s">
        <v>2224</v>
      </c>
      <c r="I2187" s="4">
        <v>3</v>
      </c>
      <c r="J2187" s="4" t="str">
        <f>C2187*I2187</f>
        <v>0</v>
      </c>
    </row>
    <row r="2188" spans="1:10">
      <c r="A2188" s="2">
        <v>1011592018320</v>
      </c>
      <c r="B2188" s="2"/>
      <c r="C2188" s="3"/>
      <c r="D2188" t="s">
        <v>1380</v>
      </c>
      <c r="E2188">
        <v>1832</v>
      </c>
      <c r="F2188"/>
      <c r="G2188"/>
      <c r="H2188" t="s">
        <v>2225</v>
      </c>
      <c r="I2188" s="4">
        <v>3</v>
      </c>
      <c r="J2188" s="4" t="str">
        <f>C2188*I2188</f>
        <v>0</v>
      </c>
    </row>
    <row r="2189" spans="1:10">
      <c r="A2189" s="2">
        <v>1011592018360</v>
      </c>
      <c r="B2189" s="2"/>
      <c r="C2189" s="3"/>
      <c r="D2189" t="s">
        <v>1380</v>
      </c>
      <c r="E2189">
        <v>1836</v>
      </c>
      <c r="F2189"/>
      <c r="G2189"/>
      <c r="H2189" t="s">
        <v>2226</v>
      </c>
      <c r="I2189" s="4">
        <v>5</v>
      </c>
      <c r="J2189" s="4" t="str">
        <f>C2189*I2189</f>
        <v>0</v>
      </c>
    </row>
    <row r="2190" spans="1:10">
      <c r="A2190" s="2">
        <v>1011592018370</v>
      </c>
      <c r="B2190" s="2"/>
      <c r="C2190" s="3"/>
      <c r="D2190" t="s">
        <v>1380</v>
      </c>
      <c r="E2190">
        <v>1837</v>
      </c>
      <c r="F2190"/>
      <c r="G2190"/>
      <c r="H2190" t="s">
        <v>2227</v>
      </c>
      <c r="I2190" s="4">
        <v>3</v>
      </c>
      <c r="J2190" s="4" t="str">
        <f>C2190*I2190</f>
        <v>0</v>
      </c>
    </row>
    <row r="2191" spans="1:10">
      <c r="A2191" s="2">
        <v>1011592018380</v>
      </c>
      <c r="B2191" s="2"/>
      <c r="C2191" s="3"/>
      <c r="D2191" t="s">
        <v>1380</v>
      </c>
      <c r="E2191">
        <v>1838</v>
      </c>
      <c r="F2191"/>
      <c r="G2191"/>
      <c r="H2191" t="s">
        <v>2228</v>
      </c>
      <c r="I2191" s="4">
        <v>3</v>
      </c>
      <c r="J2191" s="4" t="str">
        <f>C2191*I2191</f>
        <v>0</v>
      </c>
    </row>
    <row r="2192" spans="1:10">
      <c r="A2192" s="2">
        <v>1052598018380</v>
      </c>
      <c r="B2192" s="2"/>
      <c r="C2192" s="3"/>
      <c r="D2192" t="s">
        <v>1380</v>
      </c>
      <c r="E2192">
        <v>1838</v>
      </c>
      <c r="F2192" t="s">
        <v>1566</v>
      </c>
      <c r="G2192">
        <v>1838</v>
      </c>
      <c r="H2192" t="s">
        <v>2229</v>
      </c>
      <c r="I2192" s="4">
        <v>8</v>
      </c>
      <c r="J2192" s="4" t="str">
        <f>C2192*I2192</f>
        <v>0</v>
      </c>
    </row>
    <row r="2193" spans="1:10">
      <c r="A2193" s="2">
        <v>1011592018390</v>
      </c>
      <c r="B2193" s="2"/>
      <c r="C2193" s="3"/>
      <c r="D2193" t="s">
        <v>1380</v>
      </c>
      <c r="E2193">
        <v>1839</v>
      </c>
      <c r="F2193"/>
      <c r="G2193"/>
      <c r="H2193" t="s">
        <v>2230</v>
      </c>
      <c r="I2193" s="4">
        <v>3</v>
      </c>
      <c r="J2193" s="4" t="str">
        <f>C2193*I2193</f>
        <v>0</v>
      </c>
    </row>
    <row r="2194" spans="1:10">
      <c r="A2194" s="2">
        <v>1011592018400</v>
      </c>
      <c r="B2194" s="2"/>
      <c r="C2194" s="3"/>
      <c r="D2194" t="s">
        <v>1380</v>
      </c>
      <c r="E2194">
        <v>1840</v>
      </c>
      <c r="F2194"/>
      <c r="G2194"/>
      <c r="H2194" t="s">
        <v>2231</v>
      </c>
      <c r="I2194" s="4">
        <v>3</v>
      </c>
      <c r="J2194" s="4" t="str">
        <f>C2194*I2194</f>
        <v>0</v>
      </c>
    </row>
    <row r="2195" spans="1:10">
      <c r="A2195" s="2">
        <v>1011592018410</v>
      </c>
      <c r="B2195" s="2"/>
      <c r="C2195" s="3"/>
      <c r="D2195" t="s">
        <v>1380</v>
      </c>
      <c r="E2195">
        <v>1841</v>
      </c>
      <c r="F2195"/>
      <c r="G2195"/>
      <c r="H2195" t="s">
        <v>2232</v>
      </c>
      <c r="I2195" s="4">
        <v>3</v>
      </c>
      <c r="J2195" s="4" t="str">
        <f>C2195*I2195</f>
        <v>0</v>
      </c>
    </row>
    <row r="2196" spans="1:10">
      <c r="A2196" s="2">
        <v>1011592018420</v>
      </c>
      <c r="B2196" s="2"/>
      <c r="C2196" s="3"/>
      <c r="D2196" t="s">
        <v>1380</v>
      </c>
      <c r="E2196">
        <v>1842</v>
      </c>
      <c r="F2196"/>
      <c r="G2196"/>
      <c r="H2196" t="s">
        <v>2233</v>
      </c>
      <c r="I2196" s="4">
        <v>3</v>
      </c>
      <c r="J2196" s="4" t="str">
        <f>C2196*I2196</f>
        <v>0</v>
      </c>
    </row>
    <row r="2197" spans="1:10">
      <c r="A2197" s="2">
        <v>1011592018430</v>
      </c>
      <c r="B2197" s="2"/>
      <c r="C2197" s="3"/>
      <c r="D2197" t="s">
        <v>1380</v>
      </c>
      <c r="E2197">
        <v>1843</v>
      </c>
      <c r="F2197"/>
      <c r="G2197"/>
      <c r="H2197" t="s">
        <v>2234</v>
      </c>
      <c r="I2197" s="4">
        <v>3</v>
      </c>
      <c r="J2197" s="4" t="str">
        <f>C2197*I2197</f>
        <v>0</v>
      </c>
    </row>
    <row r="2198" spans="1:10">
      <c r="A2198" s="2">
        <v>1011592018440</v>
      </c>
      <c r="B2198" s="2"/>
      <c r="C2198" s="3"/>
      <c r="D2198" t="s">
        <v>1380</v>
      </c>
      <c r="E2198">
        <v>1844</v>
      </c>
      <c r="F2198"/>
      <c r="G2198"/>
      <c r="H2198" t="s">
        <v>2235</v>
      </c>
      <c r="I2198" s="4">
        <v>3</v>
      </c>
      <c r="J2198" s="4" t="str">
        <f>C2198*I2198</f>
        <v>0</v>
      </c>
    </row>
    <row r="2199" spans="1:10">
      <c r="A2199" s="2">
        <v>1011592018450</v>
      </c>
      <c r="B2199" s="2"/>
      <c r="C2199" s="3"/>
      <c r="D2199" t="s">
        <v>1380</v>
      </c>
      <c r="E2199">
        <v>1845</v>
      </c>
      <c r="F2199"/>
      <c r="G2199"/>
      <c r="H2199" t="s">
        <v>2236</v>
      </c>
      <c r="I2199" s="4">
        <v>3</v>
      </c>
      <c r="J2199" s="4" t="str">
        <f>C2199*I2199</f>
        <v>0</v>
      </c>
    </row>
    <row r="2200" spans="1:10">
      <c r="A2200" s="2">
        <v>1011592018460</v>
      </c>
      <c r="B2200" s="2"/>
      <c r="C2200" s="3"/>
      <c r="D2200" t="s">
        <v>1380</v>
      </c>
      <c r="E2200">
        <v>1846</v>
      </c>
      <c r="F2200"/>
      <c r="G2200"/>
      <c r="H2200" t="s">
        <v>2237</v>
      </c>
      <c r="I2200" s="4">
        <v>3</v>
      </c>
      <c r="J2200" s="4" t="str">
        <f>C2200*I2200</f>
        <v>0</v>
      </c>
    </row>
    <row r="2201" spans="1:10">
      <c r="A2201" s="2">
        <v>1011592018470</v>
      </c>
      <c r="B2201" s="2"/>
      <c r="C2201" s="3"/>
      <c r="D2201" t="s">
        <v>1380</v>
      </c>
      <c r="E2201">
        <v>1847</v>
      </c>
      <c r="F2201"/>
      <c r="G2201"/>
      <c r="H2201" t="s">
        <v>2238</v>
      </c>
      <c r="I2201" s="4">
        <v>5</v>
      </c>
      <c r="J2201" s="4" t="str">
        <f>C2201*I2201</f>
        <v>0</v>
      </c>
    </row>
    <row r="2202" spans="1:10">
      <c r="A2202" s="2">
        <v>1011592018480</v>
      </c>
      <c r="B2202" s="2"/>
      <c r="C2202" s="3"/>
      <c r="D2202" t="s">
        <v>1380</v>
      </c>
      <c r="E2202">
        <v>1848</v>
      </c>
      <c r="F2202"/>
      <c r="G2202"/>
      <c r="H2202" t="s">
        <v>2239</v>
      </c>
      <c r="I2202" s="4">
        <v>5</v>
      </c>
      <c r="J2202" s="4" t="str">
        <f>C2202*I2202</f>
        <v>0</v>
      </c>
    </row>
    <row r="2203" spans="1:10">
      <c r="A2203" s="2">
        <v>1011592018490</v>
      </c>
      <c r="B2203" s="2"/>
      <c r="C2203" s="3"/>
      <c r="D2203" t="s">
        <v>1380</v>
      </c>
      <c r="E2203">
        <v>1849</v>
      </c>
      <c r="F2203"/>
      <c r="G2203"/>
      <c r="H2203" t="s">
        <v>2240</v>
      </c>
      <c r="I2203" s="4">
        <v>3</v>
      </c>
      <c r="J2203" s="4" t="str">
        <f>C2203*I2203</f>
        <v>0</v>
      </c>
    </row>
    <row r="2204" spans="1:10">
      <c r="A2204" s="2">
        <v>1011592018500</v>
      </c>
      <c r="B2204" s="2"/>
      <c r="C2204" s="3"/>
      <c r="D2204" t="s">
        <v>1380</v>
      </c>
      <c r="E2204">
        <v>1850</v>
      </c>
      <c r="F2204"/>
      <c r="G2204"/>
      <c r="H2204" t="s">
        <v>2241</v>
      </c>
      <c r="I2204" s="4">
        <v>3</v>
      </c>
      <c r="J2204" s="4" t="str">
        <f>C2204*I2204</f>
        <v>0</v>
      </c>
    </row>
    <row r="2205" spans="1:10">
      <c r="A2205" s="2">
        <v>1011592018510</v>
      </c>
      <c r="B2205" s="2"/>
      <c r="C2205" s="3"/>
      <c r="D2205" t="s">
        <v>1380</v>
      </c>
      <c r="E2205">
        <v>1851</v>
      </c>
      <c r="F2205"/>
      <c r="G2205"/>
      <c r="H2205" t="s">
        <v>2242</v>
      </c>
      <c r="I2205" s="4">
        <v>4</v>
      </c>
      <c r="J2205" s="4" t="str">
        <f>C2205*I2205</f>
        <v>0</v>
      </c>
    </row>
    <row r="2206" spans="1:10">
      <c r="A2206" s="2">
        <v>1052598018510</v>
      </c>
      <c r="B2206" s="2"/>
      <c r="C2206" s="3"/>
      <c r="D2206" t="s">
        <v>1380</v>
      </c>
      <c r="E2206">
        <v>1851</v>
      </c>
      <c r="F2206" t="s">
        <v>1566</v>
      </c>
      <c r="G2206">
        <v>1851</v>
      </c>
      <c r="H2206" t="s">
        <v>2243</v>
      </c>
      <c r="I2206" s="4">
        <v>10</v>
      </c>
      <c r="J2206" s="4" t="str">
        <f>C2206*I2206</f>
        <v>0</v>
      </c>
    </row>
    <row r="2207" spans="1:10">
      <c r="A2207" s="2">
        <v>1011592018520</v>
      </c>
      <c r="B2207" s="2"/>
      <c r="C2207" s="3"/>
      <c r="D2207" t="s">
        <v>1380</v>
      </c>
      <c r="E2207">
        <v>1852</v>
      </c>
      <c r="F2207"/>
      <c r="G2207"/>
      <c r="H2207" t="s">
        <v>2244</v>
      </c>
      <c r="I2207" s="4">
        <v>4</v>
      </c>
      <c r="J2207" s="4" t="str">
        <f>C2207*I2207</f>
        <v>0</v>
      </c>
    </row>
    <row r="2208" spans="1:10">
      <c r="A2208" s="2">
        <v>1011592018530</v>
      </c>
      <c r="B2208" s="2"/>
      <c r="C2208" s="3"/>
      <c r="D2208" t="s">
        <v>1380</v>
      </c>
      <c r="E2208">
        <v>1853</v>
      </c>
      <c r="F2208"/>
      <c r="G2208"/>
      <c r="H2208" t="s">
        <v>2245</v>
      </c>
      <c r="I2208" s="4">
        <v>4</v>
      </c>
      <c r="J2208" s="4" t="str">
        <f>C2208*I2208</f>
        <v>0</v>
      </c>
    </row>
    <row r="2209" spans="1:10">
      <c r="A2209" s="2">
        <v>1011592018540</v>
      </c>
      <c r="B2209" s="2"/>
      <c r="C2209" s="3"/>
      <c r="D2209" t="s">
        <v>1380</v>
      </c>
      <c r="E2209">
        <v>1854</v>
      </c>
      <c r="F2209"/>
      <c r="G2209"/>
      <c r="H2209" t="s">
        <v>2246</v>
      </c>
      <c r="I2209" s="4">
        <v>4</v>
      </c>
      <c r="J2209" s="4" t="str">
        <f>C2209*I2209</f>
        <v>0</v>
      </c>
    </row>
    <row r="2210" spans="1:10">
      <c r="A2210" s="2">
        <v>1011592018550</v>
      </c>
      <c r="B2210" s="2"/>
      <c r="C2210" s="3"/>
      <c r="D2210" t="s">
        <v>1380</v>
      </c>
      <c r="E2210">
        <v>1855</v>
      </c>
      <c r="F2210"/>
      <c r="G2210"/>
      <c r="H2210" t="s">
        <v>2247</v>
      </c>
      <c r="I2210" s="4">
        <v>3</v>
      </c>
      <c r="J2210" s="4" t="str">
        <f>C2210*I2210</f>
        <v>0</v>
      </c>
    </row>
    <row r="2211" spans="1:10">
      <c r="A2211" s="2">
        <v>1011592018560</v>
      </c>
      <c r="B2211" s="2"/>
      <c r="C2211" s="3"/>
      <c r="D2211" t="s">
        <v>1380</v>
      </c>
      <c r="E2211">
        <v>1856</v>
      </c>
      <c r="F2211"/>
      <c r="G2211"/>
      <c r="H2211" t="s">
        <v>2248</v>
      </c>
      <c r="I2211" s="4">
        <v>3</v>
      </c>
      <c r="J2211" s="4" t="str">
        <f>C2211*I2211</f>
        <v>0</v>
      </c>
    </row>
    <row r="2212" spans="1:10">
      <c r="A2212" s="2">
        <v>1011592018570</v>
      </c>
      <c r="B2212" s="2"/>
      <c r="C2212" s="3"/>
      <c r="D2212" t="s">
        <v>1380</v>
      </c>
      <c r="E2212">
        <v>1857</v>
      </c>
      <c r="F2212"/>
      <c r="G2212"/>
      <c r="H2212" t="s">
        <v>2249</v>
      </c>
      <c r="I2212" s="4">
        <v>3</v>
      </c>
      <c r="J2212" s="4" t="str">
        <f>C2212*I2212</f>
        <v>0</v>
      </c>
    </row>
    <row r="2213" spans="1:10">
      <c r="A2213" s="2">
        <v>1011592018580</v>
      </c>
      <c r="B2213" s="2"/>
      <c r="C2213" s="3"/>
      <c r="D2213" t="s">
        <v>1380</v>
      </c>
      <c r="E2213">
        <v>1858</v>
      </c>
      <c r="F2213"/>
      <c r="G2213"/>
      <c r="H2213" t="s">
        <v>2250</v>
      </c>
      <c r="I2213" s="4">
        <v>3</v>
      </c>
      <c r="J2213" s="4" t="str">
        <f>C2213*I2213</f>
        <v>0</v>
      </c>
    </row>
    <row r="2214" spans="1:10">
      <c r="A2214" s="2">
        <v>1011592018590</v>
      </c>
      <c r="B2214" s="2"/>
      <c r="C2214" s="3"/>
      <c r="D2214" t="s">
        <v>1380</v>
      </c>
      <c r="E2214">
        <v>1859</v>
      </c>
      <c r="F2214"/>
      <c r="G2214"/>
      <c r="H2214" t="s">
        <v>2251</v>
      </c>
      <c r="I2214" s="4">
        <v>3</v>
      </c>
      <c r="J2214" s="4" t="str">
        <f>C2214*I2214</f>
        <v>0</v>
      </c>
    </row>
    <row r="2215" spans="1:10">
      <c r="A2215" s="2">
        <v>1011592018600</v>
      </c>
      <c r="B2215" s="2"/>
      <c r="C2215" s="3"/>
      <c r="D2215" t="s">
        <v>1380</v>
      </c>
      <c r="E2215">
        <v>1860</v>
      </c>
      <c r="F2215"/>
      <c r="G2215"/>
      <c r="H2215" t="s">
        <v>2252</v>
      </c>
      <c r="I2215" s="4">
        <v>3</v>
      </c>
      <c r="J2215" s="4" t="str">
        <f>C2215*I2215</f>
        <v>0</v>
      </c>
    </row>
    <row r="2216" spans="1:10">
      <c r="A2216" s="2">
        <v>1011592018610</v>
      </c>
      <c r="B2216" s="2"/>
      <c r="C2216" s="3"/>
      <c r="D2216" t="s">
        <v>1380</v>
      </c>
      <c r="E2216">
        <v>1861</v>
      </c>
      <c r="F2216"/>
      <c r="G2216"/>
      <c r="H2216" t="s">
        <v>2253</v>
      </c>
      <c r="I2216" s="4">
        <v>3</v>
      </c>
      <c r="J2216" s="4" t="str">
        <f>C2216*I2216</f>
        <v>0</v>
      </c>
    </row>
    <row r="2217" spans="1:10">
      <c r="A2217" s="2">
        <v>1011592018630</v>
      </c>
      <c r="B2217" s="2"/>
      <c r="C2217" s="3"/>
      <c r="D2217" t="s">
        <v>1380</v>
      </c>
      <c r="E2217">
        <v>1863</v>
      </c>
      <c r="F2217"/>
      <c r="G2217"/>
      <c r="H2217" t="s">
        <v>2254</v>
      </c>
      <c r="I2217" s="4">
        <v>3</v>
      </c>
      <c r="J2217" s="4" t="str">
        <f>C2217*I2217</f>
        <v>0</v>
      </c>
    </row>
    <row r="2218" spans="1:10">
      <c r="A2218" s="2">
        <v>1011592018650</v>
      </c>
      <c r="B2218" s="2"/>
      <c r="C2218" s="3"/>
      <c r="D2218" t="s">
        <v>1380</v>
      </c>
      <c r="E2218">
        <v>1865</v>
      </c>
      <c r="F2218"/>
      <c r="G2218"/>
      <c r="H2218" t="s">
        <v>2255</v>
      </c>
      <c r="I2218" s="4">
        <v>3</v>
      </c>
      <c r="J2218" s="4" t="str">
        <f>C2218*I2218</f>
        <v>0</v>
      </c>
    </row>
    <row r="2219" spans="1:10">
      <c r="A2219" s="2">
        <v>1011592018660</v>
      </c>
      <c r="B2219" s="2"/>
      <c r="C2219" s="3"/>
      <c r="D2219" t="s">
        <v>1380</v>
      </c>
      <c r="E2219">
        <v>1866</v>
      </c>
      <c r="F2219"/>
      <c r="G2219"/>
      <c r="H2219" t="s">
        <v>2256</v>
      </c>
      <c r="I2219" s="4">
        <v>3</v>
      </c>
      <c r="J2219" s="4" t="str">
        <f>C2219*I2219</f>
        <v>0</v>
      </c>
    </row>
    <row r="2220" spans="1:10">
      <c r="A2220" s="2">
        <v>1011592018670</v>
      </c>
      <c r="B2220" s="2"/>
      <c r="C2220" s="3"/>
      <c r="D2220" t="s">
        <v>1380</v>
      </c>
      <c r="E2220">
        <v>1867</v>
      </c>
      <c r="F2220"/>
      <c r="G2220"/>
      <c r="H2220" t="s">
        <v>2257</v>
      </c>
      <c r="I2220" s="4">
        <v>3</v>
      </c>
      <c r="J2220" s="4" t="str">
        <f>C2220*I2220</f>
        <v>0</v>
      </c>
    </row>
    <row r="2221" spans="1:10">
      <c r="A2221" s="2">
        <v>1011592018680</v>
      </c>
      <c r="B2221" s="2"/>
      <c r="C2221" s="3"/>
      <c r="D2221" t="s">
        <v>1380</v>
      </c>
      <c r="E2221">
        <v>1868</v>
      </c>
      <c r="F2221"/>
      <c r="G2221"/>
      <c r="H2221" t="s">
        <v>2258</v>
      </c>
      <c r="I2221" s="4">
        <v>3</v>
      </c>
      <c r="J2221" s="4" t="str">
        <f>C2221*I2221</f>
        <v>0</v>
      </c>
    </row>
    <row r="2222" spans="1:10">
      <c r="A2222" s="2">
        <v>1011592018690</v>
      </c>
      <c r="B2222" s="2"/>
      <c r="C2222" s="3"/>
      <c r="D2222" t="s">
        <v>1380</v>
      </c>
      <c r="E2222">
        <v>1869</v>
      </c>
      <c r="F2222"/>
      <c r="G2222"/>
      <c r="H2222" t="s">
        <v>2259</v>
      </c>
      <c r="I2222" s="4">
        <v>3</v>
      </c>
      <c r="J2222" s="4" t="str">
        <f>C2222*I2222</f>
        <v>0</v>
      </c>
    </row>
    <row r="2223" spans="1:10">
      <c r="A2223" s="2">
        <v>1011592018700</v>
      </c>
      <c r="B2223" s="2"/>
      <c r="C2223" s="3"/>
      <c r="D2223" t="s">
        <v>1380</v>
      </c>
      <c r="E2223">
        <v>1870</v>
      </c>
      <c r="F2223"/>
      <c r="G2223"/>
      <c r="H2223" t="s">
        <v>2260</v>
      </c>
      <c r="I2223" s="4">
        <v>3</v>
      </c>
      <c r="J2223" s="4" t="str">
        <f>C2223*I2223</f>
        <v>0</v>
      </c>
    </row>
    <row r="2224" spans="1:10">
      <c r="A2224" s="2">
        <v>1011592018710</v>
      </c>
      <c r="B2224" s="2"/>
      <c r="C2224" s="3"/>
      <c r="D2224" t="s">
        <v>1380</v>
      </c>
      <c r="E2224">
        <v>1871</v>
      </c>
      <c r="F2224"/>
      <c r="G2224"/>
      <c r="H2224" t="s">
        <v>2261</v>
      </c>
      <c r="I2224" s="4">
        <v>3</v>
      </c>
      <c r="J2224" s="4" t="str">
        <f>C2224*I2224</f>
        <v>0</v>
      </c>
    </row>
    <row r="2225" spans="1:10">
      <c r="A2225" s="2">
        <v>1011592018720</v>
      </c>
      <c r="B2225" s="2"/>
      <c r="C2225" s="3"/>
      <c r="D2225" t="s">
        <v>1380</v>
      </c>
      <c r="E2225">
        <v>1872</v>
      </c>
      <c r="F2225"/>
      <c r="G2225"/>
      <c r="H2225" t="s">
        <v>2262</v>
      </c>
      <c r="I2225" s="4">
        <v>3</v>
      </c>
      <c r="J2225" s="4" t="str">
        <f>C2225*I2225</f>
        <v>0</v>
      </c>
    </row>
    <row r="2226" spans="1:10">
      <c r="A2226" s="2">
        <v>1011592018730</v>
      </c>
      <c r="B2226" s="2"/>
      <c r="C2226" s="3"/>
      <c r="D2226" t="s">
        <v>1380</v>
      </c>
      <c r="E2226">
        <v>1873</v>
      </c>
      <c r="F2226"/>
      <c r="G2226"/>
      <c r="H2226" t="s">
        <v>2263</v>
      </c>
      <c r="I2226" s="4">
        <v>3</v>
      </c>
      <c r="J2226" s="4" t="str">
        <f>C2226*I2226</f>
        <v>0</v>
      </c>
    </row>
    <row r="2227" spans="1:10">
      <c r="A2227" s="2">
        <v>1011592018740</v>
      </c>
      <c r="B2227" s="2"/>
      <c r="C2227" s="3"/>
      <c r="D2227" t="s">
        <v>1380</v>
      </c>
      <c r="E2227">
        <v>1874</v>
      </c>
      <c r="F2227"/>
      <c r="G2227"/>
      <c r="H2227" t="s">
        <v>2264</v>
      </c>
      <c r="I2227" s="4">
        <v>3</v>
      </c>
      <c r="J2227" s="4" t="str">
        <f>C2227*I2227</f>
        <v>0</v>
      </c>
    </row>
    <row r="2228" spans="1:10">
      <c r="A2228" s="2">
        <v>1011592018750</v>
      </c>
      <c r="B2228" s="2"/>
      <c r="C2228" s="3"/>
      <c r="D2228" t="s">
        <v>1380</v>
      </c>
      <c r="E2228">
        <v>1875</v>
      </c>
      <c r="F2228"/>
      <c r="G2228"/>
      <c r="H2228" t="s">
        <v>2265</v>
      </c>
      <c r="I2228" s="4">
        <v>3</v>
      </c>
      <c r="J2228" s="4" t="str">
        <f>C2228*I2228</f>
        <v>0</v>
      </c>
    </row>
    <row r="2229" spans="1:10">
      <c r="A2229" s="2">
        <v>1011592018760</v>
      </c>
      <c r="B2229" s="2"/>
      <c r="C2229" s="3"/>
      <c r="D2229" t="s">
        <v>1380</v>
      </c>
      <c r="E2229">
        <v>1876</v>
      </c>
      <c r="F2229"/>
      <c r="G2229"/>
      <c r="H2229" t="s">
        <v>2266</v>
      </c>
      <c r="I2229" s="4">
        <v>3</v>
      </c>
      <c r="J2229" s="4" t="str">
        <f>C2229*I2229</f>
        <v>0</v>
      </c>
    </row>
    <row r="2230" spans="1:10">
      <c r="A2230" s="2">
        <v>1011592018770</v>
      </c>
      <c r="B2230" s="2"/>
      <c r="C2230" s="3"/>
      <c r="D2230" t="s">
        <v>1380</v>
      </c>
      <c r="E2230">
        <v>1877</v>
      </c>
      <c r="F2230"/>
      <c r="G2230"/>
      <c r="H2230" t="s">
        <v>2267</v>
      </c>
      <c r="I2230" s="4">
        <v>3</v>
      </c>
      <c r="J2230" s="4" t="str">
        <f>C2230*I2230</f>
        <v>0</v>
      </c>
    </row>
    <row r="2231" spans="1:10">
      <c r="A2231" s="2">
        <v>1011592018780</v>
      </c>
      <c r="B2231" s="2"/>
      <c r="C2231" s="3"/>
      <c r="D2231" t="s">
        <v>1380</v>
      </c>
      <c r="E2231">
        <v>1878</v>
      </c>
      <c r="F2231"/>
      <c r="G2231"/>
      <c r="H2231" t="s">
        <v>2268</v>
      </c>
      <c r="I2231" s="4">
        <v>3</v>
      </c>
      <c r="J2231" s="4" t="str">
        <f>C2231*I2231</f>
        <v>0</v>
      </c>
    </row>
    <row r="2232" spans="1:10">
      <c r="A2232" s="2">
        <v>1011592018790</v>
      </c>
      <c r="B2232" s="2"/>
      <c r="C2232" s="3"/>
      <c r="D2232" t="s">
        <v>1380</v>
      </c>
      <c r="E2232">
        <v>1879</v>
      </c>
      <c r="F2232"/>
      <c r="G2232"/>
      <c r="H2232" t="s">
        <v>2269</v>
      </c>
      <c r="I2232" s="4">
        <v>3</v>
      </c>
      <c r="J2232" s="4" t="str">
        <f>C2232*I2232</f>
        <v>0</v>
      </c>
    </row>
    <row r="2233" spans="1:10">
      <c r="A2233" s="2">
        <v>1011592018800</v>
      </c>
      <c r="B2233" s="2"/>
      <c r="C2233" s="3"/>
      <c r="D2233" t="s">
        <v>1380</v>
      </c>
      <c r="E2233">
        <v>1880</v>
      </c>
      <c r="F2233"/>
      <c r="G2233"/>
      <c r="H2233" t="s">
        <v>2270</v>
      </c>
      <c r="I2233" s="4">
        <v>3</v>
      </c>
      <c r="J2233" s="4" t="str">
        <f>C2233*I2233</f>
        <v>0</v>
      </c>
    </row>
    <row r="2234" spans="1:10">
      <c r="A2234" s="2">
        <v>1011592018840</v>
      </c>
      <c r="B2234" s="2"/>
      <c r="C2234" s="3"/>
      <c r="D2234" t="s">
        <v>1380</v>
      </c>
      <c r="E2234">
        <v>1884</v>
      </c>
      <c r="F2234"/>
      <c r="G2234"/>
      <c r="H2234" t="s">
        <v>2271</v>
      </c>
      <c r="I2234" s="4">
        <v>3</v>
      </c>
      <c r="J2234" s="4" t="str">
        <f>C2234*I2234</f>
        <v>0</v>
      </c>
    </row>
    <row r="2235" spans="1:10">
      <c r="A2235" s="2">
        <v>1011592018850</v>
      </c>
      <c r="B2235" s="2"/>
      <c r="C2235" s="3"/>
      <c r="D2235" t="s">
        <v>1380</v>
      </c>
      <c r="E2235">
        <v>1885</v>
      </c>
      <c r="F2235"/>
      <c r="G2235"/>
      <c r="H2235" t="s">
        <v>2272</v>
      </c>
      <c r="I2235" s="4">
        <v>3</v>
      </c>
      <c r="J2235" s="4" t="str">
        <f>C2235*I2235</f>
        <v>0</v>
      </c>
    </row>
    <row r="2236" spans="1:10">
      <c r="A2236" s="2">
        <v>1011592018860</v>
      </c>
      <c r="B2236" s="2"/>
      <c r="C2236" s="3"/>
      <c r="D2236" t="s">
        <v>1380</v>
      </c>
      <c r="E2236">
        <v>1886</v>
      </c>
      <c r="F2236"/>
      <c r="G2236"/>
      <c r="H2236" t="s">
        <v>2273</v>
      </c>
      <c r="I2236" s="4">
        <v>3</v>
      </c>
      <c r="J2236" s="4" t="str">
        <f>C2236*I2236</f>
        <v>0</v>
      </c>
    </row>
    <row r="2237" spans="1:10">
      <c r="A2237" s="2">
        <v>1011592018870</v>
      </c>
      <c r="B2237" s="2"/>
      <c r="C2237" s="3"/>
      <c r="D2237" t="s">
        <v>1380</v>
      </c>
      <c r="E2237">
        <v>1887</v>
      </c>
      <c r="F2237"/>
      <c r="G2237"/>
      <c r="H2237" t="s">
        <v>2274</v>
      </c>
      <c r="I2237" s="4">
        <v>3</v>
      </c>
      <c r="J2237" s="4" t="str">
        <f>C2237*I2237</f>
        <v>0</v>
      </c>
    </row>
    <row r="2238" spans="1:10">
      <c r="A2238" s="2">
        <v>1011592018880</v>
      </c>
      <c r="B2238" s="2"/>
      <c r="C2238" s="3"/>
      <c r="D2238" t="s">
        <v>1380</v>
      </c>
      <c r="E2238">
        <v>1888</v>
      </c>
      <c r="F2238"/>
      <c r="G2238"/>
      <c r="H2238" t="s">
        <v>2275</v>
      </c>
      <c r="I2238" s="4">
        <v>3</v>
      </c>
      <c r="J2238" s="4" t="str">
        <f>C2238*I2238</f>
        <v>0</v>
      </c>
    </row>
    <row r="2239" spans="1:10">
      <c r="A2239" s="2">
        <v>1011592018890</v>
      </c>
      <c r="B2239" s="2"/>
      <c r="C2239" s="3"/>
      <c r="D2239" t="s">
        <v>1380</v>
      </c>
      <c r="E2239">
        <v>1889</v>
      </c>
      <c r="F2239"/>
      <c r="G2239"/>
      <c r="H2239" t="s">
        <v>2276</v>
      </c>
      <c r="I2239" s="4">
        <v>3</v>
      </c>
      <c r="J2239" s="4" t="str">
        <f>C2239*I2239</f>
        <v>0</v>
      </c>
    </row>
    <row r="2240" spans="1:10">
      <c r="A2240" s="2">
        <v>1011592018900</v>
      </c>
      <c r="B2240" s="2"/>
      <c r="C2240" s="3"/>
      <c r="D2240" t="s">
        <v>1380</v>
      </c>
      <c r="E2240">
        <v>1890</v>
      </c>
      <c r="F2240"/>
      <c r="G2240"/>
      <c r="H2240" t="s">
        <v>2277</v>
      </c>
      <c r="I2240" s="4">
        <v>3</v>
      </c>
      <c r="J2240" s="4" t="str">
        <f>C2240*I2240</f>
        <v>0</v>
      </c>
    </row>
    <row r="2241" spans="1:10">
      <c r="A2241" s="2">
        <v>1011592018910</v>
      </c>
      <c r="B2241" s="2"/>
      <c r="C2241" s="3"/>
      <c r="D2241" t="s">
        <v>1380</v>
      </c>
      <c r="E2241">
        <v>1891</v>
      </c>
      <c r="F2241"/>
      <c r="G2241"/>
      <c r="H2241" t="s">
        <v>2278</v>
      </c>
      <c r="I2241" s="4">
        <v>3</v>
      </c>
      <c r="J2241" s="4" t="str">
        <f>C2241*I2241</f>
        <v>0</v>
      </c>
    </row>
    <row r="2242" spans="1:10">
      <c r="A2242" s="2">
        <v>1011592018920</v>
      </c>
      <c r="B2242" s="2"/>
      <c r="C2242" s="3"/>
      <c r="D2242" t="s">
        <v>1380</v>
      </c>
      <c r="E2242">
        <v>1892</v>
      </c>
      <c r="F2242"/>
      <c r="G2242"/>
      <c r="H2242" t="s">
        <v>2279</v>
      </c>
      <c r="I2242" s="4">
        <v>3</v>
      </c>
      <c r="J2242" s="4" t="str">
        <f>C2242*I2242</f>
        <v>0</v>
      </c>
    </row>
    <row r="2243" spans="1:10">
      <c r="A2243" s="2">
        <v>1011592018930</v>
      </c>
      <c r="B2243" s="2"/>
      <c r="C2243" s="3"/>
      <c r="D2243" t="s">
        <v>1380</v>
      </c>
      <c r="E2243">
        <v>1893</v>
      </c>
      <c r="F2243"/>
      <c r="G2243"/>
      <c r="H2243" t="s">
        <v>2280</v>
      </c>
      <c r="I2243" s="4">
        <v>3</v>
      </c>
      <c r="J2243" s="4" t="str">
        <f>C2243*I2243</f>
        <v>0</v>
      </c>
    </row>
    <row r="2244" spans="1:10">
      <c r="A2244" s="2">
        <v>1011592018940</v>
      </c>
      <c r="B2244" s="2"/>
      <c r="C2244" s="3"/>
      <c r="D2244" t="s">
        <v>1380</v>
      </c>
      <c r="E2244">
        <v>1894</v>
      </c>
      <c r="F2244"/>
      <c r="G2244"/>
      <c r="H2244" t="s">
        <v>2281</v>
      </c>
      <c r="I2244" s="4">
        <v>3</v>
      </c>
      <c r="J2244" s="4" t="str">
        <f>C2244*I2244</f>
        <v>0</v>
      </c>
    </row>
    <row r="2245" spans="1:10">
      <c r="A2245" s="2">
        <v>1011592018950</v>
      </c>
      <c r="B2245" s="2"/>
      <c r="C2245" s="3"/>
      <c r="D2245" t="s">
        <v>1380</v>
      </c>
      <c r="E2245">
        <v>1895</v>
      </c>
      <c r="F2245"/>
      <c r="G2245"/>
      <c r="H2245" t="s">
        <v>2282</v>
      </c>
      <c r="I2245" s="4">
        <v>3</v>
      </c>
      <c r="J2245" s="4" t="str">
        <f>C2245*I2245</f>
        <v>0</v>
      </c>
    </row>
    <row r="2246" spans="1:10">
      <c r="A2246" s="2">
        <v>1011592018960</v>
      </c>
      <c r="B2246" s="2"/>
      <c r="C2246" s="3"/>
      <c r="D2246" t="s">
        <v>1380</v>
      </c>
      <c r="E2246">
        <v>1896</v>
      </c>
      <c r="F2246"/>
      <c r="G2246"/>
      <c r="H2246" t="s">
        <v>2283</v>
      </c>
      <c r="I2246" s="4">
        <v>3</v>
      </c>
      <c r="J2246" s="4" t="str">
        <f>C2246*I2246</f>
        <v>0</v>
      </c>
    </row>
    <row r="2247" spans="1:10">
      <c r="A2247" s="2">
        <v>1011592018970</v>
      </c>
      <c r="B2247" s="2"/>
      <c r="C2247" s="3"/>
      <c r="D2247" t="s">
        <v>1380</v>
      </c>
      <c r="E2247">
        <v>1897</v>
      </c>
      <c r="F2247"/>
      <c r="G2247"/>
      <c r="H2247" t="s">
        <v>2284</v>
      </c>
      <c r="I2247" s="4">
        <v>3</v>
      </c>
      <c r="J2247" s="4" t="str">
        <f>C2247*I2247</f>
        <v>0</v>
      </c>
    </row>
    <row r="2248" spans="1:10">
      <c r="A2248" s="2">
        <v>1011592018980</v>
      </c>
      <c r="B2248" s="2"/>
      <c r="C2248" s="3"/>
      <c r="D2248" t="s">
        <v>1380</v>
      </c>
      <c r="E2248">
        <v>1898</v>
      </c>
      <c r="F2248"/>
      <c r="G2248"/>
      <c r="H2248" t="s">
        <v>2285</v>
      </c>
      <c r="I2248" s="4">
        <v>3</v>
      </c>
      <c r="J2248" s="4" t="str">
        <f>C2248*I2248</f>
        <v>0</v>
      </c>
    </row>
    <row r="2249" spans="1:10">
      <c r="A2249" s="2">
        <v>1011592018990</v>
      </c>
      <c r="B2249" s="2"/>
      <c r="C2249" s="3"/>
      <c r="D2249" t="s">
        <v>1380</v>
      </c>
      <c r="E2249">
        <v>1899</v>
      </c>
      <c r="F2249"/>
      <c r="G2249"/>
      <c r="H2249" t="s">
        <v>2286</v>
      </c>
      <c r="I2249" s="4">
        <v>3</v>
      </c>
      <c r="J2249" s="4" t="str">
        <f>C2249*I2249</f>
        <v>0</v>
      </c>
    </row>
    <row r="2250" spans="1:10">
      <c r="A2250" s="2">
        <v>1011592019010</v>
      </c>
      <c r="B2250" s="2"/>
      <c r="C2250" s="3"/>
      <c r="D2250" t="s">
        <v>1380</v>
      </c>
      <c r="E2250">
        <v>1901</v>
      </c>
      <c r="F2250"/>
      <c r="G2250"/>
      <c r="H2250" t="s">
        <v>2287</v>
      </c>
      <c r="I2250" s="4">
        <v>4</v>
      </c>
      <c r="J2250" s="4" t="str">
        <f>C2250*I2250</f>
        <v>0</v>
      </c>
    </row>
    <row r="2251" spans="1:10">
      <c r="A2251" s="2">
        <v>1011592019020</v>
      </c>
      <c r="B2251" s="2"/>
      <c r="C2251" s="3"/>
      <c r="D2251" t="s">
        <v>1380</v>
      </c>
      <c r="E2251">
        <v>1902</v>
      </c>
      <c r="F2251"/>
      <c r="G2251"/>
      <c r="H2251" t="s">
        <v>2288</v>
      </c>
      <c r="I2251" s="4">
        <v>4</v>
      </c>
      <c r="J2251" s="4" t="str">
        <f>C2251*I2251</f>
        <v>0</v>
      </c>
    </row>
    <row r="2252" spans="1:10">
      <c r="A2252" s="2">
        <v>1011592019030</v>
      </c>
      <c r="B2252" s="2"/>
      <c r="C2252" s="3"/>
      <c r="D2252" t="s">
        <v>1380</v>
      </c>
      <c r="E2252">
        <v>1903</v>
      </c>
      <c r="F2252"/>
      <c r="G2252"/>
      <c r="H2252" t="s">
        <v>2289</v>
      </c>
      <c r="I2252" s="4">
        <v>4</v>
      </c>
      <c r="J2252" s="4" t="str">
        <f>C2252*I2252</f>
        <v>0</v>
      </c>
    </row>
    <row r="2253" spans="1:10">
      <c r="A2253" s="2">
        <v>1011592019040</v>
      </c>
      <c r="B2253" s="2"/>
      <c r="C2253" s="3"/>
      <c r="D2253" t="s">
        <v>1380</v>
      </c>
      <c r="E2253">
        <v>1904</v>
      </c>
      <c r="F2253"/>
      <c r="G2253"/>
      <c r="H2253" t="s">
        <v>2290</v>
      </c>
      <c r="I2253" s="4">
        <v>4</v>
      </c>
      <c r="J2253" s="4" t="str">
        <f>C2253*I2253</f>
        <v>0</v>
      </c>
    </row>
    <row r="2254" spans="1:10">
      <c r="A2254" s="2">
        <v>1011592019050</v>
      </c>
      <c r="B2254" s="2"/>
      <c r="C2254" s="3"/>
      <c r="D2254" t="s">
        <v>1380</v>
      </c>
      <c r="E2254">
        <v>1905</v>
      </c>
      <c r="F2254"/>
      <c r="G2254"/>
      <c r="H2254" t="s">
        <v>2291</v>
      </c>
      <c r="I2254" s="4">
        <v>4</v>
      </c>
      <c r="J2254" s="4" t="str">
        <f>C2254*I2254</f>
        <v>0</v>
      </c>
    </row>
    <row r="2255" spans="1:10">
      <c r="A2255" s="2">
        <v>1011592019060</v>
      </c>
      <c r="B2255" s="2"/>
      <c r="C2255" s="3"/>
      <c r="D2255" t="s">
        <v>1380</v>
      </c>
      <c r="E2255">
        <v>1906</v>
      </c>
      <c r="F2255"/>
      <c r="G2255"/>
      <c r="H2255" t="s">
        <v>2292</v>
      </c>
      <c r="I2255" s="4">
        <v>3</v>
      </c>
      <c r="J2255" s="4" t="str">
        <f>C2255*I2255</f>
        <v>0</v>
      </c>
    </row>
    <row r="2256" spans="1:10">
      <c r="A2256" s="2">
        <v>1011592019070</v>
      </c>
      <c r="B2256" s="2"/>
      <c r="C2256" s="3"/>
      <c r="D2256" t="s">
        <v>1380</v>
      </c>
      <c r="E2256">
        <v>1907</v>
      </c>
      <c r="F2256"/>
      <c r="G2256"/>
      <c r="H2256" t="s">
        <v>2293</v>
      </c>
      <c r="I2256" s="4">
        <v>3</v>
      </c>
      <c r="J2256" s="4" t="str">
        <f>C2256*I2256</f>
        <v>0</v>
      </c>
    </row>
    <row r="2257" spans="1:10">
      <c r="A2257" s="2">
        <v>1011592019080</v>
      </c>
      <c r="B2257" s="2"/>
      <c r="C2257" s="3"/>
      <c r="D2257" t="s">
        <v>1380</v>
      </c>
      <c r="E2257">
        <v>1908</v>
      </c>
      <c r="F2257"/>
      <c r="G2257"/>
      <c r="H2257" t="s">
        <v>2294</v>
      </c>
      <c r="I2257" s="4">
        <v>3</v>
      </c>
      <c r="J2257" s="4" t="str">
        <f>C2257*I2257</f>
        <v>0</v>
      </c>
    </row>
    <row r="2258" spans="1:10">
      <c r="A2258" s="2">
        <v>1011592019090</v>
      </c>
      <c r="B2258" s="2"/>
      <c r="C2258" s="3"/>
      <c r="D2258" t="s">
        <v>1380</v>
      </c>
      <c r="E2258">
        <v>1909</v>
      </c>
      <c r="F2258"/>
      <c r="G2258"/>
      <c r="H2258" t="s">
        <v>2295</v>
      </c>
      <c r="I2258" s="4">
        <v>3</v>
      </c>
      <c r="J2258" s="4" t="str">
        <f>C2258*I2258</f>
        <v>0</v>
      </c>
    </row>
    <row r="2259" spans="1:10">
      <c r="A2259" s="2">
        <v>1011592019100</v>
      </c>
      <c r="B2259" s="2"/>
      <c r="C2259" s="3"/>
      <c r="D2259" t="s">
        <v>1380</v>
      </c>
      <c r="E2259">
        <v>1910</v>
      </c>
      <c r="F2259"/>
      <c r="G2259"/>
      <c r="H2259" t="s">
        <v>2296</v>
      </c>
      <c r="I2259" s="4">
        <v>3</v>
      </c>
      <c r="J2259" s="4" t="str">
        <f>C2259*I2259</f>
        <v>0</v>
      </c>
    </row>
    <row r="2260" spans="1:10">
      <c r="A2260" s="2">
        <v>1011592019110</v>
      </c>
      <c r="B2260" s="2"/>
      <c r="C2260" s="3"/>
      <c r="D2260" t="s">
        <v>1380</v>
      </c>
      <c r="E2260">
        <v>1911</v>
      </c>
      <c r="F2260"/>
      <c r="G2260"/>
      <c r="H2260" t="s">
        <v>2297</v>
      </c>
      <c r="I2260" s="4">
        <v>3</v>
      </c>
      <c r="J2260" s="4" t="str">
        <f>C2260*I2260</f>
        <v>0</v>
      </c>
    </row>
    <row r="2261" spans="1:10">
      <c r="A2261" s="2">
        <v>1011592019120</v>
      </c>
      <c r="B2261" s="2"/>
      <c r="C2261" s="3"/>
      <c r="D2261" t="s">
        <v>1380</v>
      </c>
      <c r="E2261">
        <v>1912</v>
      </c>
      <c r="F2261"/>
      <c r="G2261"/>
      <c r="H2261" t="s">
        <v>2298</v>
      </c>
      <c r="I2261" s="4">
        <v>3</v>
      </c>
      <c r="J2261" s="4" t="str">
        <f>C2261*I2261</f>
        <v>0</v>
      </c>
    </row>
    <row r="2262" spans="1:10">
      <c r="A2262" s="2">
        <v>1011592019130</v>
      </c>
      <c r="B2262" s="2"/>
      <c r="C2262" s="3"/>
      <c r="D2262" t="s">
        <v>1380</v>
      </c>
      <c r="E2262">
        <v>1913</v>
      </c>
      <c r="F2262"/>
      <c r="G2262"/>
      <c r="H2262" t="s">
        <v>2299</v>
      </c>
      <c r="I2262" s="4">
        <v>3</v>
      </c>
      <c r="J2262" s="4" t="str">
        <f>C2262*I2262</f>
        <v>0</v>
      </c>
    </row>
    <row r="2263" spans="1:10">
      <c r="A2263" s="2">
        <v>1052598019130</v>
      </c>
      <c r="B2263" s="2"/>
      <c r="C2263" s="3"/>
      <c r="D2263" t="s">
        <v>1380</v>
      </c>
      <c r="E2263">
        <v>1913</v>
      </c>
      <c r="F2263" t="s">
        <v>1566</v>
      </c>
      <c r="G2263">
        <v>1913</v>
      </c>
      <c r="H2263" t="s">
        <v>2300</v>
      </c>
      <c r="I2263" s="4">
        <v>8</v>
      </c>
      <c r="J2263" s="4" t="str">
        <f>C2263*I2263</f>
        <v>0</v>
      </c>
    </row>
    <row r="2264" spans="1:10">
      <c r="A2264" s="2">
        <v>1011592019140</v>
      </c>
      <c r="B2264" s="2"/>
      <c r="C2264" s="3"/>
      <c r="D2264" t="s">
        <v>1380</v>
      </c>
      <c r="E2264">
        <v>1914</v>
      </c>
      <c r="F2264"/>
      <c r="G2264"/>
      <c r="H2264" t="s">
        <v>2301</v>
      </c>
      <c r="I2264" s="4">
        <v>3</v>
      </c>
      <c r="J2264" s="4" t="str">
        <f>C2264*I2264</f>
        <v>0</v>
      </c>
    </row>
    <row r="2265" spans="1:10">
      <c r="A2265" s="2">
        <v>1011592019150</v>
      </c>
      <c r="B2265" s="2"/>
      <c r="C2265" s="3"/>
      <c r="D2265" t="s">
        <v>1380</v>
      </c>
      <c r="E2265">
        <v>1915</v>
      </c>
      <c r="F2265"/>
      <c r="G2265"/>
      <c r="H2265" t="s">
        <v>2302</v>
      </c>
      <c r="I2265" s="4">
        <v>3</v>
      </c>
      <c r="J2265" s="4" t="str">
        <f>C2265*I2265</f>
        <v>0</v>
      </c>
    </row>
    <row r="2266" spans="1:10">
      <c r="A2266" s="2">
        <v>1011592019160</v>
      </c>
      <c r="B2266" s="2"/>
      <c r="C2266" s="3"/>
      <c r="D2266" t="s">
        <v>1380</v>
      </c>
      <c r="E2266">
        <v>1916</v>
      </c>
      <c r="F2266"/>
      <c r="G2266"/>
      <c r="H2266" t="s">
        <v>2303</v>
      </c>
      <c r="I2266" s="4">
        <v>3</v>
      </c>
      <c r="J2266" s="4" t="str">
        <f>C2266*I2266</f>
        <v>0</v>
      </c>
    </row>
    <row r="2267" spans="1:10">
      <c r="A2267" s="2">
        <v>1011592019180</v>
      </c>
      <c r="B2267" s="2"/>
      <c r="C2267" s="3"/>
      <c r="D2267" t="s">
        <v>1380</v>
      </c>
      <c r="E2267">
        <v>1918</v>
      </c>
      <c r="F2267"/>
      <c r="G2267"/>
      <c r="H2267" t="s">
        <v>2304</v>
      </c>
      <c r="I2267" s="4">
        <v>3</v>
      </c>
      <c r="J2267" s="4" t="str">
        <f>C2267*I2267</f>
        <v>0</v>
      </c>
    </row>
    <row r="2268" spans="1:10">
      <c r="A2268" s="2">
        <v>1011592019190</v>
      </c>
      <c r="B2268" s="2"/>
      <c r="C2268" s="3"/>
      <c r="D2268" t="s">
        <v>1380</v>
      </c>
      <c r="E2268">
        <v>1919</v>
      </c>
      <c r="F2268"/>
      <c r="G2268"/>
      <c r="H2268" t="s">
        <v>2305</v>
      </c>
      <c r="I2268" s="4">
        <v>3</v>
      </c>
      <c r="J2268" s="4" t="str">
        <f>C2268*I2268</f>
        <v>0</v>
      </c>
    </row>
    <row r="2269" spans="1:10">
      <c r="A2269" s="2">
        <v>1011592019200</v>
      </c>
      <c r="B2269" s="2"/>
      <c r="C2269" s="3"/>
      <c r="D2269" t="s">
        <v>1380</v>
      </c>
      <c r="E2269">
        <v>1920</v>
      </c>
      <c r="F2269"/>
      <c r="G2269"/>
      <c r="H2269" t="s">
        <v>2306</v>
      </c>
      <c r="I2269" s="4">
        <v>3</v>
      </c>
      <c r="J2269" s="4" t="str">
        <f>C2269*I2269</f>
        <v>0</v>
      </c>
    </row>
    <row r="2270" spans="1:10">
      <c r="A2270" s="2">
        <v>1011592019210</v>
      </c>
      <c r="B2270" s="2"/>
      <c r="C2270" s="3"/>
      <c r="D2270" t="s">
        <v>1380</v>
      </c>
      <c r="E2270">
        <v>1921</v>
      </c>
      <c r="F2270"/>
      <c r="G2270"/>
      <c r="H2270" t="s">
        <v>2307</v>
      </c>
      <c r="I2270" s="4">
        <v>3</v>
      </c>
      <c r="J2270" s="4" t="str">
        <f>C2270*I2270</f>
        <v>0</v>
      </c>
    </row>
    <row r="2271" spans="1:10">
      <c r="A2271" s="2">
        <v>1011592019220</v>
      </c>
      <c r="B2271" s="2"/>
      <c r="C2271" s="3"/>
      <c r="D2271" t="s">
        <v>1380</v>
      </c>
      <c r="E2271">
        <v>1922</v>
      </c>
      <c r="F2271"/>
      <c r="G2271"/>
      <c r="H2271" t="s">
        <v>2308</v>
      </c>
      <c r="I2271" s="4">
        <v>3</v>
      </c>
      <c r="J2271" s="4" t="str">
        <f>C2271*I2271</f>
        <v>0</v>
      </c>
    </row>
    <row r="2272" spans="1:10">
      <c r="A2272" s="2">
        <v>1011592019230</v>
      </c>
      <c r="B2272" s="2"/>
      <c r="C2272" s="3"/>
      <c r="D2272" t="s">
        <v>1380</v>
      </c>
      <c r="E2272">
        <v>1923</v>
      </c>
      <c r="F2272"/>
      <c r="G2272"/>
      <c r="H2272" t="s">
        <v>2309</v>
      </c>
      <c r="I2272" s="4">
        <v>3</v>
      </c>
      <c r="J2272" s="4" t="str">
        <f>C2272*I2272</f>
        <v>0</v>
      </c>
    </row>
    <row r="2273" spans="1:10">
      <c r="A2273" s="2">
        <v>1011592019240</v>
      </c>
      <c r="B2273" s="2"/>
      <c r="C2273" s="3"/>
      <c r="D2273" t="s">
        <v>1380</v>
      </c>
      <c r="E2273">
        <v>1924</v>
      </c>
      <c r="F2273"/>
      <c r="G2273"/>
      <c r="H2273" t="s">
        <v>2310</v>
      </c>
      <c r="I2273" s="4">
        <v>3</v>
      </c>
      <c r="J2273" s="4" t="str">
        <f>C2273*I2273</f>
        <v>0</v>
      </c>
    </row>
    <row r="2274" spans="1:10">
      <c r="A2274" s="2">
        <v>1011592019250</v>
      </c>
      <c r="B2274" s="2"/>
      <c r="C2274" s="3"/>
      <c r="D2274" t="s">
        <v>1380</v>
      </c>
      <c r="E2274">
        <v>1925</v>
      </c>
      <c r="F2274"/>
      <c r="G2274"/>
      <c r="H2274" t="s">
        <v>2311</v>
      </c>
      <c r="I2274" s="4">
        <v>3</v>
      </c>
      <c r="J2274" s="4" t="str">
        <f>C2274*I2274</f>
        <v>0</v>
      </c>
    </row>
    <row r="2275" spans="1:10">
      <c r="A2275" s="2">
        <v>1011592019260</v>
      </c>
      <c r="B2275" s="2"/>
      <c r="C2275" s="3"/>
      <c r="D2275" t="s">
        <v>1380</v>
      </c>
      <c r="E2275">
        <v>1926</v>
      </c>
      <c r="F2275"/>
      <c r="G2275"/>
      <c r="H2275" t="s">
        <v>2312</v>
      </c>
      <c r="I2275" s="4">
        <v>3</v>
      </c>
      <c r="J2275" s="4" t="str">
        <f>C2275*I2275</f>
        <v>0</v>
      </c>
    </row>
    <row r="2276" spans="1:10">
      <c r="A2276" s="2">
        <v>1011592019270</v>
      </c>
      <c r="B2276" s="2"/>
      <c r="C2276" s="3"/>
      <c r="D2276" t="s">
        <v>1380</v>
      </c>
      <c r="E2276">
        <v>1927</v>
      </c>
      <c r="F2276"/>
      <c r="G2276"/>
      <c r="H2276" t="s">
        <v>2313</v>
      </c>
      <c r="I2276" s="4">
        <v>3</v>
      </c>
      <c r="J2276" s="4" t="str">
        <f>C2276*I2276</f>
        <v>0</v>
      </c>
    </row>
    <row r="2277" spans="1:10">
      <c r="A2277" s="2">
        <v>1011592019280</v>
      </c>
      <c r="B2277" s="2"/>
      <c r="C2277" s="3"/>
      <c r="D2277" t="s">
        <v>1380</v>
      </c>
      <c r="E2277">
        <v>1928</v>
      </c>
      <c r="F2277"/>
      <c r="G2277"/>
      <c r="H2277" t="s">
        <v>2314</v>
      </c>
      <c r="I2277" s="4">
        <v>3</v>
      </c>
      <c r="J2277" s="4" t="str">
        <f>C2277*I2277</f>
        <v>0</v>
      </c>
    </row>
    <row r="2278" spans="1:10">
      <c r="A2278" s="2">
        <v>1011592019290</v>
      </c>
      <c r="B2278" s="2"/>
      <c r="C2278" s="3"/>
      <c r="D2278" t="s">
        <v>1380</v>
      </c>
      <c r="E2278">
        <v>1929</v>
      </c>
      <c r="F2278"/>
      <c r="G2278"/>
      <c r="H2278" t="s">
        <v>2315</v>
      </c>
      <c r="I2278" s="4">
        <v>3</v>
      </c>
      <c r="J2278" s="4" t="str">
        <f>C2278*I2278</f>
        <v>0</v>
      </c>
    </row>
    <row r="2279" spans="1:10">
      <c r="A2279" s="2">
        <v>1011592019300</v>
      </c>
      <c r="B2279" s="2"/>
      <c r="C2279" s="3"/>
      <c r="D2279" t="s">
        <v>1380</v>
      </c>
      <c r="E2279">
        <v>1930</v>
      </c>
      <c r="F2279"/>
      <c r="G2279"/>
      <c r="H2279" t="s">
        <v>2316</v>
      </c>
      <c r="I2279" s="4">
        <v>3</v>
      </c>
      <c r="J2279" s="4" t="str">
        <f>C2279*I2279</f>
        <v>0</v>
      </c>
    </row>
    <row r="2280" spans="1:10">
      <c r="A2280" s="2">
        <v>1011592019310</v>
      </c>
      <c r="B2280" s="2"/>
      <c r="C2280" s="3"/>
      <c r="D2280" t="s">
        <v>1380</v>
      </c>
      <c r="E2280">
        <v>1931</v>
      </c>
      <c r="F2280"/>
      <c r="G2280"/>
      <c r="H2280" t="s">
        <v>2317</v>
      </c>
      <c r="I2280" s="4">
        <v>3</v>
      </c>
      <c r="J2280" s="4" t="str">
        <f>C2280*I2280</f>
        <v>0</v>
      </c>
    </row>
    <row r="2281" spans="1:10">
      <c r="A2281" s="2">
        <v>1011592019320</v>
      </c>
      <c r="B2281" s="2"/>
      <c r="C2281" s="3"/>
      <c r="D2281" t="s">
        <v>1380</v>
      </c>
      <c r="E2281">
        <v>1932</v>
      </c>
      <c r="F2281"/>
      <c r="G2281"/>
      <c r="H2281" t="s">
        <v>2318</v>
      </c>
      <c r="I2281" s="4">
        <v>3</v>
      </c>
      <c r="J2281" s="4" t="str">
        <f>C2281*I2281</f>
        <v>0</v>
      </c>
    </row>
    <row r="2282" spans="1:10">
      <c r="A2282" s="2">
        <v>1011592019350</v>
      </c>
      <c r="B2282" s="2"/>
      <c r="C2282" s="3"/>
      <c r="D2282" t="s">
        <v>1380</v>
      </c>
      <c r="E2282">
        <v>1935</v>
      </c>
      <c r="F2282"/>
      <c r="G2282"/>
      <c r="H2282" t="s">
        <v>2319</v>
      </c>
      <c r="I2282" s="4">
        <v>3</v>
      </c>
      <c r="J2282" s="4" t="str">
        <f>C2282*I2282</f>
        <v>0</v>
      </c>
    </row>
    <row r="2283" spans="1:10">
      <c r="A2283" s="2">
        <v>1011592019360</v>
      </c>
      <c r="B2283" s="2"/>
      <c r="C2283" s="3"/>
      <c r="D2283" t="s">
        <v>1380</v>
      </c>
      <c r="E2283">
        <v>1936</v>
      </c>
      <c r="F2283"/>
      <c r="G2283"/>
      <c r="H2283" t="s">
        <v>2320</v>
      </c>
      <c r="I2283" s="4">
        <v>3</v>
      </c>
      <c r="J2283" s="4" t="str">
        <f>C2283*I2283</f>
        <v>0</v>
      </c>
    </row>
    <row r="2284" spans="1:10">
      <c r="A2284" s="2">
        <v>1011592019380</v>
      </c>
      <c r="B2284" s="2"/>
      <c r="C2284" s="3"/>
      <c r="D2284" t="s">
        <v>1380</v>
      </c>
      <c r="E2284">
        <v>1938</v>
      </c>
      <c r="F2284"/>
      <c r="G2284"/>
      <c r="H2284" t="s">
        <v>2321</v>
      </c>
      <c r="I2284" s="4">
        <v>3</v>
      </c>
      <c r="J2284" s="4" t="str">
        <f>C2284*I2284</f>
        <v>0</v>
      </c>
    </row>
    <row r="2285" spans="1:10">
      <c r="A2285" s="2">
        <v>1011592019390</v>
      </c>
      <c r="B2285" s="2"/>
      <c r="C2285" s="3"/>
      <c r="D2285" t="s">
        <v>1380</v>
      </c>
      <c r="E2285">
        <v>1939</v>
      </c>
      <c r="F2285"/>
      <c r="G2285"/>
      <c r="H2285" t="s">
        <v>2322</v>
      </c>
      <c r="I2285" s="4">
        <v>3</v>
      </c>
      <c r="J2285" s="4" t="str">
        <f>C2285*I2285</f>
        <v>0</v>
      </c>
    </row>
    <row r="2286" spans="1:10">
      <c r="A2286" s="2">
        <v>1011592019400</v>
      </c>
      <c r="B2286" s="2"/>
      <c r="C2286" s="3"/>
      <c r="D2286" t="s">
        <v>1380</v>
      </c>
      <c r="E2286">
        <v>1940</v>
      </c>
      <c r="F2286"/>
      <c r="G2286"/>
      <c r="H2286" t="s">
        <v>2323</v>
      </c>
      <c r="I2286" s="4">
        <v>3</v>
      </c>
      <c r="J2286" s="4" t="str">
        <f>C2286*I2286</f>
        <v>0</v>
      </c>
    </row>
    <row r="2287" spans="1:10">
      <c r="A2287" s="2">
        <v>1011592019420</v>
      </c>
      <c r="B2287" s="2"/>
      <c r="C2287" s="3"/>
      <c r="D2287" t="s">
        <v>1380</v>
      </c>
      <c r="E2287">
        <v>1942</v>
      </c>
      <c r="F2287"/>
      <c r="G2287"/>
      <c r="H2287" t="s">
        <v>2324</v>
      </c>
      <c r="I2287" s="4">
        <v>3</v>
      </c>
      <c r="J2287" s="4" t="str">
        <f>C2287*I2287</f>
        <v>0</v>
      </c>
    </row>
    <row r="2288" spans="1:10">
      <c r="A2288" s="2">
        <v>1052598019420</v>
      </c>
      <c r="B2288" s="2"/>
      <c r="C2288" s="3"/>
      <c r="D2288" t="s">
        <v>1380</v>
      </c>
      <c r="E2288">
        <v>1942</v>
      </c>
      <c r="F2288" t="s">
        <v>1566</v>
      </c>
      <c r="G2288">
        <v>1942</v>
      </c>
      <c r="H2288" t="s">
        <v>2325</v>
      </c>
      <c r="I2288" s="4">
        <v>3</v>
      </c>
      <c r="J2288" s="4" t="str">
        <f>C2288*I2288</f>
        <v>0</v>
      </c>
    </row>
    <row r="2289" spans="1:10">
      <c r="A2289" s="2">
        <v>1011592019430</v>
      </c>
      <c r="B2289" s="2"/>
      <c r="C2289" s="3"/>
      <c r="D2289" t="s">
        <v>1380</v>
      </c>
      <c r="E2289">
        <v>1943</v>
      </c>
      <c r="F2289"/>
      <c r="G2289"/>
      <c r="H2289" t="s">
        <v>2326</v>
      </c>
      <c r="I2289" s="4">
        <v>3</v>
      </c>
      <c r="J2289" s="4" t="str">
        <f>C2289*I2289</f>
        <v>0</v>
      </c>
    </row>
    <row r="2290" spans="1:10">
      <c r="A2290" s="2">
        <v>1011592019440</v>
      </c>
      <c r="B2290" s="2"/>
      <c r="C2290" s="3"/>
      <c r="D2290" t="s">
        <v>1380</v>
      </c>
      <c r="E2290">
        <v>1944</v>
      </c>
      <c r="F2290"/>
      <c r="G2290"/>
      <c r="H2290" t="s">
        <v>2327</v>
      </c>
      <c r="I2290" s="4">
        <v>3</v>
      </c>
      <c r="J2290" s="4" t="str">
        <f>C2290*I2290</f>
        <v>0</v>
      </c>
    </row>
    <row r="2291" spans="1:10">
      <c r="A2291" s="2">
        <v>1011592019450</v>
      </c>
      <c r="B2291" s="2"/>
      <c r="C2291" s="3"/>
      <c r="D2291" t="s">
        <v>1380</v>
      </c>
      <c r="E2291">
        <v>1945</v>
      </c>
      <c r="F2291"/>
      <c r="G2291"/>
      <c r="H2291" t="s">
        <v>2328</v>
      </c>
      <c r="I2291" s="4">
        <v>3</v>
      </c>
      <c r="J2291" s="4" t="str">
        <f>C2291*I2291</f>
        <v>0</v>
      </c>
    </row>
    <row r="2292" spans="1:10">
      <c r="A2292" s="2">
        <v>1011592019460</v>
      </c>
      <c r="B2292" s="2"/>
      <c r="C2292" s="3"/>
      <c r="D2292" t="s">
        <v>1380</v>
      </c>
      <c r="E2292">
        <v>1946</v>
      </c>
      <c r="F2292"/>
      <c r="G2292"/>
      <c r="H2292" t="s">
        <v>2329</v>
      </c>
      <c r="I2292" s="4">
        <v>3</v>
      </c>
      <c r="J2292" s="4" t="str">
        <f>C2292*I2292</f>
        <v>0</v>
      </c>
    </row>
    <row r="2293" spans="1:10">
      <c r="A2293" s="2">
        <v>1011592019470</v>
      </c>
      <c r="B2293" s="2"/>
      <c r="C2293" s="3"/>
      <c r="D2293" t="s">
        <v>1380</v>
      </c>
      <c r="E2293">
        <v>1947</v>
      </c>
      <c r="F2293"/>
      <c r="G2293"/>
      <c r="H2293" t="s">
        <v>2330</v>
      </c>
      <c r="I2293" s="4">
        <v>3</v>
      </c>
      <c r="J2293" s="4" t="str">
        <f>C2293*I2293</f>
        <v>0</v>
      </c>
    </row>
    <row r="2294" spans="1:10">
      <c r="A2294" s="2">
        <v>1011592019480</v>
      </c>
      <c r="B2294" s="2"/>
      <c r="C2294" s="3"/>
      <c r="D2294" t="s">
        <v>1380</v>
      </c>
      <c r="E2294">
        <v>1948</v>
      </c>
      <c r="F2294"/>
      <c r="G2294"/>
      <c r="H2294" t="s">
        <v>2331</v>
      </c>
      <c r="I2294" s="4">
        <v>3</v>
      </c>
      <c r="J2294" s="4" t="str">
        <f>C2294*I2294</f>
        <v>0</v>
      </c>
    </row>
    <row r="2295" spans="1:10">
      <c r="A2295" s="2">
        <v>1011592019490</v>
      </c>
      <c r="B2295" s="2"/>
      <c r="C2295" s="3"/>
      <c r="D2295" t="s">
        <v>1380</v>
      </c>
      <c r="E2295">
        <v>1949</v>
      </c>
      <c r="F2295"/>
      <c r="G2295"/>
      <c r="H2295" t="s">
        <v>2332</v>
      </c>
      <c r="I2295" s="4">
        <v>3</v>
      </c>
      <c r="J2295" s="4" t="str">
        <f>C2295*I2295</f>
        <v>0</v>
      </c>
    </row>
    <row r="2296" spans="1:10">
      <c r="A2296" s="2">
        <v>1011592019500</v>
      </c>
      <c r="B2296" s="2"/>
      <c r="C2296" s="3"/>
      <c r="D2296" t="s">
        <v>1380</v>
      </c>
      <c r="E2296">
        <v>1950</v>
      </c>
      <c r="F2296"/>
      <c r="G2296"/>
      <c r="H2296" t="s">
        <v>2333</v>
      </c>
      <c r="I2296" s="4">
        <v>3</v>
      </c>
      <c r="J2296" s="4" t="str">
        <f>C2296*I2296</f>
        <v>0</v>
      </c>
    </row>
    <row r="2297" spans="1:10">
      <c r="A2297" s="2">
        <v>1011592019520</v>
      </c>
      <c r="B2297" s="2"/>
      <c r="C2297" s="3"/>
      <c r="D2297" t="s">
        <v>1380</v>
      </c>
      <c r="E2297">
        <v>1952</v>
      </c>
      <c r="F2297"/>
      <c r="G2297"/>
      <c r="H2297" t="s">
        <v>2334</v>
      </c>
      <c r="I2297" s="4">
        <v>3</v>
      </c>
      <c r="J2297" s="4" t="str">
        <f>C2297*I2297</f>
        <v>0</v>
      </c>
    </row>
    <row r="2298" spans="1:10">
      <c r="A2298" s="2">
        <v>1052598019520</v>
      </c>
      <c r="B2298" s="2"/>
      <c r="C2298" s="3"/>
      <c r="D2298" t="s">
        <v>1380</v>
      </c>
      <c r="E2298">
        <v>1952</v>
      </c>
      <c r="F2298" t="s">
        <v>1566</v>
      </c>
      <c r="G2298">
        <v>1952</v>
      </c>
      <c r="H2298" t="s">
        <v>2335</v>
      </c>
      <c r="I2298" s="4">
        <v>35</v>
      </c>
      <c r="J2298" s="4" t="str">
        <f>C2298*I2298</f>
        <v>0</v>
      </c>
    </row>
    <row r="2299" spans="1:10">
      <c r="A2299" s="2">
        <v>1011592019530</v>
      </c>
      <c r="B2299" s="2"/>
      <c r="C2299" s="3"/>
      <c r="D2299" t="s">
        <v>1380</v>
      </c>
      <c r="E2299">
        <v>1953</v>
      </c>
      <c r="F2299"/>
      <c r="G2299"/>
      <c r="H2299" t="s">
        <v>2336</v>
      </c>
      <c r="I2299" s="4">
        <v>3</v>
      </c>
      <c r="J2299" s="4" t="str">
        <f>C2299*I2299</f>
        <v>0</v>
      </c>
    </row>
    <row r="2300" spans="1:10">
      <c r="A2300" s="2">
        <v>1011592019540</v>
      </c>
      <c r="B2300" s="2"/>
      <c r="C2300" s="3"/>
      <c r="D2300" t="s">
        <v>1380</v>
      </c>
      <c r="E2300">
        <v>1954</v>
      </c>
      <c r="F2300"/>
      <c r="G2300"/>
      <c r="H2300" t="s">
        <v>2337</v>
      </c>
      <c r="I2300" s="4">
        <v>3</v>
      </c>
      <c r="J2300" s="4" t="str">
        <f>C2300*I2300</f>
        <v>0</v>
      </c>
    </row>
    <row r="2301" spans="1:10">
      <c r="A2301" s="2">
        <v>1011592019550</v>
      </c>
      <c r="B2301" s="2"/>
      <c r="C2301" s="3"/>
      <c r="D2301" t="s">
        <v>1380</v>
      </c>
      <c r="E2301">
        <v>1955</v>
      </c>
      <c r="F2301"/>
      <c r="G2301"/>
      <c r="H2301" t="s">
        <v>2338</v>
      </c>
      <c r="I2301" s="4">
        <v>3</v>
      </c>
      <c r="J2301" s="4" t="str">
        <f>C2301*I2301</f>
        <v>0</v>
      </c>
    </row>
    <row r="2302" spans="1:10">
      <c r="A2302" s="2">
        <v>1011592019560</v>
      </c>
      <c r="B2302" s="2"/>
      <c r="C2302" s="3"/>
      <c r="D2302" t="s">
        <v>1380</v>
      </c>
      <c r="E2302">
        <v>1956</v>
      </c>
      <c r="F2302"/>
      <c r="G2302"/>
      <c r="H2302" t="s">
        <v>2339</v>
      </c>
      <c r="I2302" s="4">
        <v>3</v>
      </c>
      <c r="J2302" s="4" t="str">
        <f>C2302*I2302</f>
        <v>0</v>
      </c>
    </row>
    <row r="2303" spans="1:10">
      <c r="A2303" s="2">
        <v>1011592019570</v>
      </c>
      <c r="B2303" s="2"/>
      <c r="C2303" s="3"/>
      <c r="D2303" t="s">
        <v>1380</v>
      </c>
      <c r="E2303">
        <v>1957</v>
      </c>
      <c r="F2303"/>
      <c r="G2303"/>
      <c r="H2303" t="s">
        <v>2340</v>
      </c>
      <c r="I2303" s="4">
        <v>3</v>
      </c>
      <c r="J2303" s="4" t="str">
        <f>C2303*I2303</f>
        <v>0</v>
      </c>
    </row>
    <row r="2304" spans="1:10">
      <c r="A2304" s="2">
        <v>1011592019580</v>
      </c>
      <c r="B2304" s="2"/>
      <c r="C2304" s="3"/>
      <c r="D2304" t="s">
        <v>1380</v>
      </c>
      <c r="E2304">
        <v>1958</v>
      </c>
      <c r="F2304"/>
      <c r="G2304"/>
      <c r="H2304" t="s">
        <v>2341</v>
      </c>
      <c r="I2304" s="4">
        <v>3</v>
      </c>
      <c r="J2304" s="4" t="str">
        <f>C2304*I2304</f>
        <v>0</v>
      </c>
    </row>
    <row r="2305" spans="1:10">
      <c r="A2305" s="2">
        <v>1011592019600</v>
      </c>
      <c r="B2305" s="2"/>
      <c r="C2305" s="3"/>
      <c r="D2305" t="s">
        <v>1380</v>
      </c>
      <c r="E2305">
        <v>1960</v>
      </c>
      <c r="F2305"/>
      <c r="G2305"/>
      <c r="H2305" t="s">
        <v>2342</v>
      </c>
      <c r="I2305" s="4">
        <v>3</v>
      </c>
      <c r="J2305" s="4" t="str">
        <f>C2305*I2305</f>
        <v>0</v>
      </c>
    </row>
    <row r="2306" spans="1:10">
      <c r="A2306" s="2">
        <v>1011592019610</v>
      </c>
      <c r="B2306" s="2"/>
      <c r="C2306" s="3"/>
      <c r="D2306" t="s">
        <v>1380</v>
      </c>
      <c r="E2306">
        <v>1961</v>
      </c>
      <c r="F2306"/>
      <c r="G2306"/>
      <c r="H2306" t="s">
        <v>2343</v>
      </c>
      <c r="I2306" s="4">
        <v>3</v>
      </c>
      <c r="J2306" s="4" t="str">
        <f>C2306*I2306</f>
        <v>0</v>
      </c>
    </row>
    <row r="2307" spans="1:10">
      <c r="A2307" s="2">
        <v>1011592019630</v>
      </c>
      <c r="B2307" s="2"/>
      <c r="C2307" s="3"/>
      <c r="D2307" t="s">
        <v>1380</v>
      </c>
      <c r="E2307">
        <v>1963</v>
      </c>
      <c r="F2307"/>
      <c r="G2307"/>
      <c r="H2307" t="s">
        <v>2344</v>
      </c>
      <c r="I2307" s="4">
        <v>3</v>
      </c>
      <c r="J2307" s="4" t="str">
        <f>C2307*I2307</f>
        <v>0</v>
      </c>
    </row>
    <row r="2308" spans="1:10">
      <c r="A2308" s="2">
        <v>1011592019640</v>
      </c>
      <c r="B2308" s="2"/>
      <c r="C2308" s="3"/>
      <c r="D2308" t="s">
        <v>1380</v>
      </c>
      <c r="E2308">
        <v>1964</v>
      </c>
      <c r="F2308"/>
      <c r="G2308"/>
      <c r="H2308" t="s">
        <v>2345</v>
      </c>
      <c r="I2308" s="4">
        <v>3</v>
      </c>
      <c r="J2308" s="4" t="str">
        <f>C2308*I2308</f>
        <v>0</v>
      </c>
    </row>
    <row r="2309" spans="1:10">
      <c r="A2309" s="2">
        <v>1011592019650</v>
      </c>
      <c r="B2309" s="2"/>
      <c r="C2309" s="3"/>
      <c r="D2309" t="s">
        <v>1380</v>
      </c>
      <c r="E2309">
        <v>1965</v>
      </c>
      <c r="F2309"/>
      <c r="G2309"/>
      <c r="H2309" t="s">
        <v>2346</v>
      </c>
      <c r="I2309" s="4">
        <v>3</v>
      </c>
      <c r="J2309" s="4" t="str">
        <f>C2309*I2309</f>
        <v>0</v>
      </c>
    </row>
    <row r="2310" spans="1:10">
      <c r="A2310" s="2">
        <v>1011592019660</v>
      </c>
      <c r="B2310" s="2"/>
      <c r="C2310" s="3"/>
      <c r="D2310" t="s">
        <v>1380</v>
      </c>
      <c r="E2310">
        <v>1966</v>
      </c>
      <c r="F2310"/>
      <c r="G2310"/>
      <c r="H2310" t="s">
        <v>2347</v>
      </c>
      <c r="I2310" s="4">
        <v>3</v>
      </c>
      <c r="J2310" s="4" t="str">
        <f>C2310*I2310</f>
        <v>0</v>
      </c>
    </row>
    <row r="2311" spans="1:10">
      <c r="A2311" s="2">
        <v>1011592019670</v>
      </c>
      <c r="B2311" s="2"/>
      <c r="C2311" s="3"/>
      <c r="D2311" t="s">
        <v>1380</v>
      </c>
      <c r="E2311">
        <v>1967</v>
      </c>
      <c r="F2311"/>
      <c r="G2311"/>
      <c r="H2311" t="s">
        <v>2348</v>
      </c>
      <c r="I2311" s="4">
        <v>3</v>
      </c>
      <c r="J2311" s="4" t="str">
        <f>C2311*I2311</f>
        <v>0</v>
      </c>
    </row>
    <row r="2312" spans="1:10">
      <c r="A2312" s="2">
        <v>1011592019680</v>
      </c>
      <c r="B2312" s="2"/>
      <c r="C2312" s="3"/>
      <c r="D2312" t="s">
        <v>1380</v>
      </c>
      <c r="E2312">
        <v>1968</v>
      </c>
      <c r="F2312"/>
      <c r="G2312"/>
      <c r="H2312" t="s">
        <v>2349</v>
      </c>
      <c r="I2312" s="4">
        <v>3</v>
      </c>
      <c r="J2312" s="4" t="str">
        <f>C2312*I2312</f>
        <v>0</v>
      </c>
    </row>
    <row r="2313" spans="1:10">
      <c r="A2313" s="2">
        <v>1011592019700</v>
      </c>
      <c r="B2313" s="2"/>
      <c r="C2313" s="3"/>
      <c r="D2313" t="s">
        <v>1380</v>
      </c>
      <c r="E2313">
        <v>1970</v>
      </c>
      <c r="F2313"/>
      <c r="G2313"/>
      <c r="H2313" t="s">
        <v>2350</v>
      </c>
      <c r="I2313" s="4">
        <v>3</v>
      </c>
      <c r="J2313" s="4" t="str">
        <f>C2313*I2313</f>
        <v>0</v>
      </c>
    </row>
    <row r="2314" spans="1:10">
      <c r="A2314" s="2">
        <v>1011592019710</v>
      </c>
      <c r="B2314" s="2"/>
      <c r="C2314" s="3"/>
      <c r="D2314" t="s">
        <v>1380</v>
      </c>
      <c r="E2314">
        <v>1971</v>
      </c>
      <c r="F2314"/>
      <c r="G2314"/>
      <c r="H2314" t="s">
        <v>2351</v>
      </c>
      <c r="I2314" s="4">
        <v>3</v>
      </c>
      <c r="J2314" s="4" t="str">
        <f>C2314*I2314</f>
        <v>0</v>
      </c>
    </row>
    <row r="2315" spans="1:10">
      <c r="A2315" s="2">
        <v>1011592019720</v>
      </c>
      <c r="B2315" s="2"/>
      <c r="C2315" s="3"/>
      <c r="D2315" t="s">
        <v>1380</v>
      </c>
      <c r="E2315">
        <v>1972</v>
      </c>
      <c r="F2315"/>
      <c r="G2315"/>
      <c r="H2315" t="s">
        <v>2352</v>
      </c>
      <c r="I2315" s="4">
        <v>3</v>
      </c>
      <c r="J2315" s="4" t="str">
        <f>C2315*I2315</f>
        <v>0</v>
      </c>
    </row>
    <row r="2316" spans="1:10">
      <c r="A2316" s="2">
        <v>1011592019730</v>
      </c>
      <c r="B2316" s="2"/>
      <c r="C2316" s="3"/>
      <c r="D2316" t="s">
        <v>1380</v>
      </c>
      <c r="E2316">
        <v>1973</v>
      </c>
      <c r="F2316"/>
      <c r="G2316"/>
      <c r="H2316" t="s">
        <v>2353</v>
      </c>
      <c r="I2316" s="4">
        <v>3</v>
      </c>
      <c r="J2316" s="4" t="str">
        <f>C2316*I2316</f>
        <v>0</v>
      </c>
    </row>
    <row r="2317" spans="1:10">
      <c r="A2317" s="2">
        <v>1011592019740</v>
      </c>
      <c r="B2317" s="2"/>
      <c r="C2317" s="3"/>
      <c r="D2317" t="s">
        <v>1380</v>
      </c>
      <c r="E2317">
        <v>1974</v>
      </c>
      <c r="F2317"/>
      <c r="G2317"/>
      <c r="H2317" t="s">
        <v>2354</v>
      </c>
      <c r="I2317" s="4">
        <v>3</v>
      </c>
      <c r="J2317" s="4" t="str">
        <f>C2317*I2317</f>
        <v>0</v>
      </c>
    </row>
    <row r="2318" spans="1:10">
      <c r="A2318" s="2">
        <v>1011592019750</v>
      </c>
      <c r="B2318" s="2"/>
      <c r="C2318" s="3"/>
      <c r="D2318" t="s">
        <v>1380</v>
      </c>
      <c r="E2318">
        <v>1975</v>
      </c>
      <c r="F2318"/>
      <c r="G2318"/>
      <c r="H2318" t="s">
        <v>2355</v>
      </c>
      <c r="I2318" s="4">
        <v>3</v>
      </c>
      <c r="J2318" s="4" t="str">
        <f>C2318*I2318</f>
        <v>0</v>
      </c>
    </row>
    <row r="2319" spans="1:10">
      <c r="A2319" s="2">
        <v>1011592019760</v>
      </c>
      <c r="B2319" s="2"/>
      <c r="C2319" s="3"/>
      <c r="D2319" t="s">
        <v>1380</v>
      </c>
      <c r="E2319">
        <v>1976</v>
      </c>
      <c r="F2319"/>
      <c r="G2319"/>
      <c r="H2319" t="s">
        <v>2356</v>
      </c>
      <c r="I2319" s="4">
        <v>3</v>
      </c>
      <c r="J2319" s="4" t="str">
        <f>C2319*I2319</f>
        <v>0</v>
      </c>
    </row>
    <row r="2320" spans="1:10">
      <c r="A2320" s="2">
        <v>1011592019770</v>
      </c>
      <c r="B2320" s="2"/>
      <c r="C2320" s="3"/>
      <c r="D2320" t="s">
        <v>1380</v>
      </c>
      <c r="E2320">
        <v>1977</v>
      </c>
      <c r="F2320"/>
      <c r="G2320"/>
      <c r="H2320" t="s">
        <v>2357</v>
      </c>
      <c r="I2320" s="4">
        <v>3</v>
      </c>
      <c r="J2320" s="4" t="str">
        <f>C2320*I2320</f>
        <v>0</v>
      </c>
    </row>
    <row r="2321" spans="1:10">
      <c r="A2321" s="2">
        <v>1011592019780</v>
      </c>
      <c r="B2321" s="2"/>
      <c r="C2321" s="3"/>
      <c r="D2321" t="s">
        <v>1380</v>
      </c>
      <c r="E2321">
        <v>1978</v>
      </c>
      <c r="F2321"/>
      <c r="G2321"/>
      <c r="H2321" t="s">
        <v>2358</v>
      </c>
      <c r="I2321" s="4">
        <v>3</v>
      </c>
      <c r="J2321" s="4" t="str">
        <f>C2321*I2321</f>
        <v>0</v>
      </c>
    </row>
    <row r="2322" spans="1:10">
      <c r="A2322" s="2">
        <v>1011592019800</v>
      </c>
      <c r="B2322" s="2"/>
      <c r="C2322" s="3"/>
      <c r="D2322" t="s">
        <v>1380</v>
      </c>
      <c r="E2322">
        <v>1980</v>
      </c>
      <c r="F2322"/>
      <c r="G2322"/>
      <c r="H2322" t="s">
        <v>2359</v>
      </c>
      <c r="I2322" s="4">
        <v>3</v>
      </c>
      <c r="J2322" s="4" t="str">
        <f>C2322*I2322</f>
        <v>0</v>
      </c>
    </row>
    <row r="2323" spans="1:10">
      <c r="A2323" s="2">
        <v>1011592019810</v>
      </c>
      <c r="B2323" s="2"/>
      <c r="C2323" s="3"/>
      <c r="D2323" t="s">
        <v>1380</v>
      </c>
      <c r="E2323">
        <v>1981</v>
      </c>
      <c r="F2323"/>
      <c r="G2323"/>
      <c r="H2323" t="s">
        <v>2360</v>
      </c>
      <c r="I2323" s="4">
        <v>3</v>
      </c>
      <c r="J2323" s="4" t="str">
        <f>C2323*I2323</f>
        <v>0</v>
      </c>
    </row>
    <row r="2324" spans="1:10">
      <c r="A2324" s="2">
        <v>1011592019820</v>
      </c>
      <c r="B2324" s="2"/>
      <c r="C2324" s="3"/>
      <c r="D2324" t="s">
        <v>1380</v>
      </c>
      <c r="E2324">
        <v>1982</v>
      </c>
      <c r="F2324"/>
      <c r="G2324"/>
      <c r="H2324" t="s">
        <v>2361</v>
      </c>
      <c r="I2324" s="4">
        <v>3</v>
      </c>
      <c r="J2324" s="4" t="str">
        <f>C2324*I2324</f>
        <v>0</v>
      </c>
    </row>
    <row r="2325" spans="1:10">
      <c r="A2325" s="2">
        <v>1011592019830</v>
      </c>
      <c r="B2325" s="2"/>
      <c r="C2325" s="3"/>
      <c r="D2325" t="s">
        <v>1380</v>
      </c>
      <c r="E2325">
        <v>1983</v>
      </c>
      <c r="F2325"/>
      <c r="G2325"/>
      <c r="H2325" t="s">
        <v>2362</v>
      </c>
      <c r="I2325" s="4">
        <v>3</v>
      </c>
      <c r="J2325" s="4" t="str">
        <f>C2325*I2325</f>
        <v>0</v>
      </c>
    </row>
    <row r="2326" spans="1:10">
      <c r="A2326" s="2">
        <v>1011592019840</v>
      </c>
      <c r="B2326" s="2"/>
      <c r="C2326" s="3"/>
      <c r="D2326" t="s">
        <v>1380</v>
      </c>
      <c r="E2326">
        <v>1984</v>
      </c>
      <c r="F2326"/>
      <c r="G2326"/>
      <c r="H2326" t="s">
        <v>2363</v>
      </c>
      <c r="I2326" s="4">
        <v>3</v>
      </c>
      <c r="J2326" s="4" t="str">
        <f>C2326*I2326</f>
        <v>0</v>
      </c>
    </row>
    <row r="2327" spans="1:10">
      <c r="A2327" s="2">
        <v>1011592019850</v>
      </c>
      <c r="B2327" s="2"/>
      <c r="C2327" s="3"/>
      <c r="D2327" t="s">
        <v>1380</v>
      </c>
      <c r="E2327">
        <v>1985</v>
      </c>
      <c r="F2327"/>
      <c r="G2327"/>
      <c r="H2327" t="s">
        <v>2364</v>
      </c>
      <c r="I2327" s="4">
        <v>3</v>
      </c>
      <c r="J2327" s="4" t="str">
        <f>C2327*I2327</f>
        <v>0</v>
      </c>
    </row>
    <row r="2328" spans="1:10">
      <c r="A2328" s="2">
        <v>1011592019870</v>
      </c>
      <c r="B2328" s="2"/>
      <c r="C2328" s="3"/>
      <c r="D2328" t="s">
        <v>1380</v>
      </c>
      <c r="E2328">
        <v>1987</v>
      </c>
      <c r="F2328"/>
      <c r="G2328"/>
      <c r="H2328" t="s">
        <v>2365</v>
      </c>
      <c r="I2328" s="4">
        <v>3</v>
      </c>
      <c r="J2328" s="4" t="str">
        <f>C2328*I2328</f>
        <v>0</v>
      </c>
    </row>
    <row r="2329" spans="1:10">
      <c r="A2329" s="2">
        <v>1011592019890</v>
      </c>
      <c r="B2329" s="2"/>
      <c r="C2329" s="3"/>
      <c r="D2329" t="s">
        <v>1380</v>
      </c>
      <c r="E2329">
        <v>1989</v>
      </c>
      <c r="F2329"/>
      <c r="G2329"/>
      <c r="H2329" t="s">
        <v>2366</v>
      </c>
      <c r="I2329" s="4">
        <v>3</v>
      </c>
      <c r="J2329" s="4" t="str">
        <f>C2329*I2329</f>
        <v>0</v>
      </c>
    </row>
    <row r="2330" spans="1:10">
      <c r="A2330" s="2">
        <v>1011592019900</v>
      </c>
      <c r="B2330" s="2"/>
      <c r="C2330" s="3"/>
      <c r="D2330" t="s">
        <v>1380</v>
      </c>
      <c r="E2330">
        <v>1990</v>
      </c>
      <c r="F2330"/>
      <c r="G2330"/>
      <c r="H2330" t="s">
        <v>2367</v>
      </c>
      <c r="I2330" s="4">
        <v>3</v>
      </c>
      <c r="J2330" s="4" t="str">
        <f>C2330*I2330</f>
        <v>0</v>
      </c>
    </row>
    <row r="2331" spans="1:10">
      <c r="A2331" s="2">
        <v>1011592019910</v>
      </c>
      <c r="B2331" s="2"/>
      <c r="C2331" s="3"/>
      <c r="D2331" t="s">
        <v>1380</v>
      </c>
      <c r="E2331">
        <v>1991</v>
      </c>
      <c r="F2331"/>
      <c r="G2331"/>
      <c r="H2331" t="s">
        <v>2368</v>
      </c>
      <c r="I2331" s="4">
        <v>3</v>
      </c>
      <c r="J2331" s="4" t="str">
        <f>C2331*I2331</f>
        <v>0</v>
      </c>
    </row>
    <row r="2332" spans="1:10">
      <c r="A2332" s="2">
        <v>1011592019920</v>
      </c>
      <c r="B2332" s="2"/>
      <c r="C2332" s="3"/>
      <c r="D2332" t="s">
        <v>1380</v>
      </c>
      <c r="E2332">
        <v>1992</v>
      </c>
      <c r="F2332"/>
      <c r="G2332"/>
      <c r="H2332" t="s">
        <v>2369</v>
      </c>
      <c r="I2332" s="4">
        <v>3</v>
      </c>
      <c r="J2332" s="4" t="str">
        <f>C2332*I2332</f>
        <v>0</v>
      </c>
    </row>
    <row r="2333" spans="1:10">
      <c r="A2333" s="2">
        <v>1011592019950</v>
      </c>
      <c r="B2333" s="2"/>
      <c r="C2333" s="3"/>
      <c r="D2333" t="s">
        <v>1380</v>
      </c>
      <c r="E2333">
        <v>1995</v>
      </c>
      <c r="F2333"/>
      <c r="G2333"/>
      <c r="H2333" t="s">
        <v>2370</v>
      </c>
      <c r="I2333" s="4">
        <v>3</v>
      </c>
      <c r="J2333" s="4" t="str">
        <f>C2333*I2333</f>
        <v>0</v>
      </c>
    </row>
    <row r="2334" spans="1:10">
      <c r="A2334" s="2">
        <v>1011592019960</v>
      </c>
      <c r="B2334" s="2"/>
      <c r="C2334" s="3"/>
      <c r="D2334" t="s">
        <v>1380</v>
      </c>
      <c r="E2334">
        <v>1996</v>
      </c>
      <c r="F2334"/>
      <c r="G2334"/>
      <c r="H2334" t="s">
        <v>2371</v>
      </c>
      <c r="I2334" s="4">
        <v>3</v>
      </c>
      <c r="J2334" s="4" t="str">
        <f>C2334*I2334</f>
        <v>0</v>
      </c>
    </row>
    <row r="2335" spans="1:10">
      <c r="A2335" s="2">
        <v>1011592019970</v>
      </c>
      <c r="B2335" s="2"/>
      <c r="C2335" s="3"/>
      <c r="D2335" t="s">
        <v>1380</v>
      </c>
      <c r="E2335">
        <v>1997</v>
      </c>
      <c r="F2335"/>
      <c r="G2335"/>
      <c r="H2335" t="s">
        <v>2372</v>
      </c>
      <c r="I2335" s="4">
        <v>3</v>
      </c>
      <c r="J2335" s="4" t="str">
        <f>C2335*I2335</f>
        <v>0</v>
      </c>
    </row>
    <row r="2336" spans="1:10">
      <c r="A2336" s="2">
        <v>1011592019990</v>
      </c>
      <c r="B2336" s="2"/>
      <c r="C2336" s="3"/>
      <c r="D2336" t="s">
        <v>1380</v>
      </c>
      <c r="E2336">
        <v>1999</v>
      </c>
      <c r="F2336"/>
      <c r="G2336"/>
      <c r="H2336" t="s">
        <v>2373</v>
      </c>
      <c r="I2336" s="4">
        <v>3</v>
      </c>
      <c r="J2336" s="4" t="str">
        <f>C2336*I2336</f>
        <v>0</v>
      </c>
    </row>
    <row r="2337" spans="1:10">
      <c r="A2337" s="2">
        <v>1011592020010</v>
      </c>
      <c r="B2337" s="2"/>
      <c r="C2337" s="3"/>
      <c r="D2337" t="s">
        <v>1380</v>
      </c>
      <c r="E2337">
        <v>2001</v>
      </c>
      <c r="F2337"/>
      <c r="G2337"/>
      <c r="H2337" t="s">
        <v>2374</v>
      </c>
      <c r="I2337" s="4">
        <v>3</v>
      </c>
      <c r="J2337" s="4" t="str">
        <f>C2337*I2337</f>
        <v>0</v>
      </c>
    </row>
    <row r="2338" spans="1:10">
      <c r="A2338" s="2">
        <v>1011592020030</v>
      </c>
      <c r="B2338" s="2"/>
      <c r="C2338" s="3"/>
      <c r="D2338" t="s">
        <v>1380</v>
      </c>
      <c r="E2338">
        <v>2003</v>
      </c>
      <c r="F2338"/>
      <c r="G2338"/>
      <c r="H2338" t="s">
        <v>2375</v>
      </c>
      <c r="I2338" s="4">
        <v>3</v>
      </c>
      <c r="J2338" s="4" t="str">
        <f>C2338*I2338</f>
        <v>0</v>
      </c>
    </row>
    <row r="2339" spans="1:10">
      <c r="A2339" s="2">
        <v>1011592020040</v>
      </c>
      <c r="B2339" s="2"/>
      <c r="C2339" s="3"/>
      <c r="D2339" t="s">
        <v>1380</v>
      </c>
      <c r="E2339">
        <v>2004</v>
      </c>
      <c r="F2339"/>
      <c r="G2339"/>
      <c r="H2339" t="s">
        <v>2376</v>
      </c>
      <c r="I2339" s="4">
        <v>3</v>
      </c>
      <c r="J2339" s="4" t="str">
        <f>C2339*I2339</f>
        <v>0</v>
      </c>
    </row>
    <row r="2340" spans="1:10">
      <c r="A2340" s="2">
        <v>1011592020050</v>
      </c>
      <c r="B2340" s="2"/>
      <c r="C2340" s="3"/>
      <c r="D2340" t="s">
        <v>1380</v>
      </c>
      <c r="E2340">
        <v>2005</v>
      </c>
      <c r="F2340"/>
      <c r="G2340"/>
      <c r="H2340" t="s">
        <v>2377</v>
      </c>
      <c r="I2340" s="4">
        <v>3</v>
      </c>
      <c r="J2340" s="4" t="str">
        <f>C2340*I2340</f>
        <v>0</v>
      </c>
    </row>
    <row r="2341" spans="1:10">
      <c r="A2341" s="2">
        <v>1011592020060</v>
      </c>
      <c r="B2341" s="2"/>
      <c r="C2341" s="3"/>
      <c r="D2341" t="s">
        <v>1380</v>
      </c>
      <c r="E2341">
        <v>2006</v>
      </c>
      <c r="F2341"/>
      <c r="G2341"/>
      <c r="H2341" t="s">
        <v>2378</v>
      </c>
      <c r="I2341" s="4">
        <v>3</v>
      </c>
      <c r="J2341" s="4" t="str">
        <f>C2341*I2341</f>
        <v>0</v>
      </c>
    </row>
    <row r="2342" spans="1:10">
      <c r="A2342" s="2">
        <v>1011592020070</v>
      </c>
      <c r="B2342" s="2"/>
      <c r="C2342" s="3"/>
      <c r="D2342" t="s">
        <v>1380</v>
      </c>
      <c r="E2342">
        <v>2007</v>
      </c>
      <c r="F2342"/>
      <c r="G2342"/>
      <c r="H2342" t="s">
        <v>2379</v>
      </c>
      <c r="I2342" s="4">
        <v>3</v>
      </c>
      <c r="J2342" s="4" t="str">
        <f>C2342*I2342</f>
        <v>0</v>
      </c>
    </row>
    <row r="2343" spans="1:10">
      <c r="A2343" s="2">
        <v>1011592020080</v>
      </c>
      <c r="B2343" s="2"/>
      <c r="C2343" s="3"/>
      <c r="D2343" t="s">
        <v>1380</v>
      </c>
      <c r="E2343">
        <v>2008</v>
      </c>
      <c r="F2343"/>
      <c r="G2343"/>
      <c r="H2343" t="s">
        <v>2380</v>
      </c>
      <c r="I2343" s="4">
        <v>3</v>
      </c>
      <c r="J2343" s="4" t="str">
        <f>C2343*I2343</f>
        <v>0</v>
      </c>
    </row>
    <row r="2344" spans="1:10">
      <c r="A2344" s="2">
        <v>1011592020090</v>
      </c>
      <c r="B2344" s="2"/>
      <c r="C2344" s="3"/>
      <c r="D2344" t="s">
        <v>1380</v>
      </c>
      <c r="E2344">
        <v>2009</v>
      </c>
      <c r="F2344"/>
      <c r="G2344"/>
      <c r="H2344" t="s">
        <v>2381</v>
      </c>
      <c r="I2344" s="4">
        <v>3</v>
      </c>
      <c r="J2344" s="4" t="str">
        <f>C2344*I2344</f>
        <v>0</v>
      </c>
    </row>
    <row r="2345" spans="1:10">
      <c r="A2345" s="2">
        <v>1052598020090</v>
      </c>
      <c r="B2345" s="2"/>
      <c r="C2345" s="3"/>
      <c r="D2345" t="s">
        <v>1380</v>
      </c>
      <c r="E2345">
        <v>2009</v>
      </c>
      <c r="F2345" t="s">
        <v>1566</v>
      </c>
      <c r="G2345">
        <v>2009</v>
      </c>
      <c r="H2345" t="s">
        <v>2382</v>
      </c>
      <c r="I2345" s="4">
        <v>2</v>
      </c>
      <c r="J2345" s="4" t="str">
        <f>C2345*I2345</f>
        <v>0</v>
      </c>
    </row>
    <row r="2346" spans="1:10">
      <c r="A2346" s="2">
        <v>1011592020100</v>
      </c>
      <c r="B2346" s="2"/>
      <c r="C2346" s="3"/>
      <c r="D2346" t="s">
        <v>1380</v>
      </c>
      <c r="E2346">
        <v>2010</v>
      </c>
      <c r="F2346"/>
      <c r="G2346"/>
      <c r="H2346" t="s">
        <v>2383</v>
      </c>
      <c r="I2346" s="4">
        <v>3</v>
      </c>
      <c r="J2346" s="4" t="str">
        <f>C2346*I2346</f>
        <v>0</v>
      </c>
    </row>
    <row r="2347" spans="1:10">
      <c r="A2347" s="2">
        <v>1011592020110</v>
      </c>
      <c r="B2347" s="2"/>
      <c r="C2347" s="3"/>
      <c r="D2347" t="s">
        <v>1380</v>
      </c>
      <c r="E2347">
        <v>2011</v>
      </c>
      <c r="F2347"/>
      <c r="G2347"/>
      <c r="H2347" t="s">
        <v>2384</v>
      </c>
      <c r="I2347" s="4">
        <v>3</v>
      </c>
      <c r="J2347" s="4" t="str">
        <f>C2347*I2347</f>
        <v>0</v>
      </c>
    </row>
    <row r="2348" spans="1:10">
      <c r="A2348" s="2">
        <v>1011592020120</v>
      </c>
      <c r="B2348" s="2"/>
      <c r="C2348" s="3"/>
      <c r="D2348" t="s">
        <v>1380</v>
      </c>
      <c r="E2348">
        <v>2012</v>
      </c>
      <c r="F2348"/>
      <c r="G2348"/>
      <c r="H2348" t="s">
        <v>2385</v>
      </c>
      <c r="I2348" s="4">
        <v>3</v>
      </c>
      <c r="J2348" s="4" t="str">
        <f>C2348*I2348</f>
        <v>0</v>
      </c>
    </row>
    <row r="2349" spans="1:10">
      <c r="A2349" s="2">
        <v>1011592020130</v>
      </c>
      <c r="B2349" s="2"/>
      <c r="C2349" s="3"/>
      <c r="D2349" t="s">
        <v>1380</v>
      </c>
      <c r="E2349">
        <v>2013</v>
      </c>
      <c r="F2349"/>
      <c r="G2349"/>
      <c r="H2349" t="s">
        <v>2386</v>
      </c>
      <c r="I2349" s="4">
        <v>3</v>
      </c>
      <c r="J2349" s="4" t="str">
        <f>C2349*I2349</f>
        <v>0</v>
      </c>
    </row>
    <row r="2350" spans="1:10">
      <c r="A2350" s="2">
        <v>1052598020130</v>
      </c>
      <c r="B2350" s="2"/>
      <c r="C2350" s="3"/>
      <c r="D2350" t="s">
        <v>1380</v>
      </c>
      <c r="E2350">
        <v>2013</v>
      </c>
      <c r="F2350" t="s">
        <v>1566</v>
      </c>
      <c r="G2350">
        <v>2013</v>
      </c>
      <c r="H2350" t="s">
        <v>2387</v>
      </c>
      <c r="I2350" s="4">
        <v>15</v>
      </c>
      <c r="J2350" s="4" t="str">
        <f>C2350*I2350</f>
        <v>0</v>
      </c>
    </row>
    <row r="2351" spans="1:10">
      <c r="A2351" s="2">
        <v>1011592020140</v>
      </c>
      <c r="B2351" s="2"/>
      <c r="C2351" s="3"/>
      <c r="D2351" t="s">
        <v>1380</v>
      </c>
      <c r="E2351">
        <v>2014</v>
      </c>
      <c r="F2351"/>
      <c r="G2351"/>
      <c r="H2351" t="s">
        <v>2388</v>
      </c>
      <c r="I2351" s="4">
        <v>3</v>
      </c>
      <c r="J2351" s="4" t="str">
        <f>C2351*I2351</f>
        <v>0</v>
      </c>
    </row>
    <row r="2352" spans="1:10">
      <c r="A2352" s="2">
        <v>1052598020140</v>
      </c>
      <c r="B2352" s="2"/>
      <c r="C2352" s="3"/>
      <c r="D2352" t="s">
        <v>1380</v>
      </c>
      <c r="E2352">
        <v>2014</v>
      </c>
      <c r="F2352" t="s">
        <v>1566</v>
      </c>
      <c r="G2352">
        <v>2014</v>
      </c>
      <c r="H2352" t="s">
        <v>2389</v>
      </c>
      <c r="I2352" s="4">
        <v>15</v>
      </c>
      <c r="J2352" s="4" t="str">
        <f>C2352*I2352</f>
        <v>0</v>
      </c>
    </row>
    <row r="2353" spans="1:10">
      <c r="A2353" s="2">
        <v>1011592020150</v>
      </c>
      <c r="B2353" s="2"/>
      <c r="C2353" s="3"/>
      <c r="D2353" t="s">
        <v>1380</v>
      </c>
      <c r="E2353">
        <v>2015</v>
      </c>
      <c r="F2353"/>
      <c r="G2353"/>
      <c r="H2353" t="s">
        <v>2390</v>
      </c>
      <c r="I2353" s="4">
        <v>3</v>
      </c>
      <c r="J2353" s="4" t="str">
        <f>C2353*I2353</f>
        <v>0</v>
      </c>
    </row>
    <row r="2354" spans="1:10">
      <c r="A2354" s="2">
        <v>1011592020160</v>
      </c>
      <c r="B2354" s="2"/>
      <c r="C2354" s="3"/>
      <c r="D2354" t="s">
        <v>1380</v>
      </c>
      <c r="E2354">
        <v>2016</v>
      </c>
      <c r="F2354"/>
      <c r="G2354"/>
      <c r="H2354" t="s">
        <v>2391</v>
      </c>
      <c r="I2354" s="4">
        <v>3</v>
      </c>
      <c r="J2354" s="4" t="str">
        <f>C2354*I2354</f>
        <v>0</v>
      </c>
    </row>
    <row r="2355" spans="1:10">
      <c r="A2355" s="2">
        <v>1011592020170</v>
      </c>
      <c r="B2355" s="2"/>
      <c r="C2355" s="3"/>
      <c r="D2355" t="s">
        <v>1380</v>
      </c>
      <c r="E2355">
        <v>2017</v>
      </c>
      <c r="F2355"/>
      <c r="G2355"/>
      <c r="H2355" t="s">
        <v>2392</v>
      </c>
      <c r="I2355" s="4">
        <v>3</v>
      </c>
      <c r="J2355" s="4" t="str">
        <f>C2355*I2355</f>
        <v>0</v>
      </c>
    </row>
    <row r="2356" spans="1:10">
      <c r="A2356" s="2">
        <v>1011592020190</v>
      </c>
      <c r="B2356" s="2"/>
      <c r="C2356" s="3"/>
      <c r="D2356" t="s">
        <v>1380</v>
      </c>
      <c r="E2356">
        <v>2019</v>
      </c>
      <c r="F2356"/>
      <c r="G2356"/>
      <c r="H2356" t="s">
        <v>2393</v>
      </c>
      <c r="I2356" s="4">
        <v>3</v>
      </c>
      <c r="J2356" s="4" t="str">
        <f>C2356*I2356</f>
        <v>0</v>
      </c>
    </row>
    <row r="2357" spans="1:10">
      <c r="A2357" s="2">
        <v>1011592020200</v>
      </c>
      <c r="B2357" s="2"/>
      <c r="C2357" s="3"/>
      <c r="D2357" t="s">
        <v>1380</v>
      </c>
      <c r="E2357">
        <v>2020</v>
      </c>
      <c r="F2357"/>
      <c r="G2357"/>
      <c r="H2357" t="s">
        <v>2394</v>
      </c>
      <c r="I2357" s="4">
        <v>3</v>
      </c>
      <c r="J2357" s="4" t="str">
        <f>C2357*I2357</f>
        <v>0</v>
      </c>
    </row>
    <row r="2358" spans="1:10">
      <c r="A2358" s="2">
        <v>1011592020210</v>
      </c>
      <c r="B2358" s="2"/>
      <c r="C2358" s="3"/>
      <c r="D2358" t="s">
        <v>1380</v>
      </c>
      <c r="E2358">
        <v>2021</v>
      </c>
      <c r="F2358"/>
      <c r="G2358"/>
      <c r="H2358" t="s">
        <v>2395</v>
      </c>
      <c r="I2358" s="4">
        <v>3</v>
      </c>
      <c r="J2358" s="4" t="str">
        <f>C2358*I2358</f>
        <v>0</v>
      </c>
    </row>
    <row r="2359" spans="1:10">
      <c r="A2359" s="2">
        <v>1011592020220</v>
      </c>
      <c r="B2359" s="2"/>
      <c r="C2359" s="3"/>
      <c r="D2359" t="s">
        <v>1380</v>
      </c>
      <c r="E2359">
        <v>2022</v>
      </c>
      <c r="F2359"/>
      <c r="G2359"/>
      <c r="H2359" t="s">
        <v>2396</v>
      </c>
      <c r="I2359" s="4">
        <v>3</v>
      </c>
      <c r="J2359" s="4" t="str">
        <f>C2359*I2359</f>
        <v>0</v>
      </c>
    </row>
    <row r="2360" spans="1:10">
      <c r="A2360" s="2">
        <v>1011592020230</v>
      </c>
      <c r="B2360" s="2"/>
      <c r="C2360" s="3"/>
      <c r="D2360" t="s">
        <v>1380</v>
      </c>
      <c r="E2360">
        <v>2023</v>
      </c>
      <c r="F2360"/>
      <c r="G2360"/>
      <c r="H2360" t="s">
        <v>2397</v>
      </c>
      <c r="I2360" s="4">
        <v>3</v>
      </c>
      <c r="J2360" s="4" t="str">
        <f>C2360*I2360</f>
        <v>0</v>
      </c>
    </row>
    <row r="2361" spans="1:10">
      <c r="A2361" s="2">
        <v>1011592020240</v>
      </c>
      <c r="B2361" s="2"/>
      <c r="C2361" s="3"/>
      <c r="D2361" t="s">
        <v>1380</v>
      </c>
      <c r="E2361">
        <v>2024</v>
      </c>
      <c r="F2361"/>
      <c r="G2361"/>
      <c r="H2361" t="s">
        <v>2398</v>
      </c>
      <c r="I2361" s="4">
        <v>3</v>
      </c>
      <c r="J2361" s="4" t="str">
        <f>C2361*I2361</f>
        <v>0</v>
      </c>
    </row>
    <row r="2362" spans="1:10">
      <c r="A2362" s="2">
        <v>1011592020250</v>
      </c>
      <c r="B2362" s="2"/>
      <c r="C2362" s="3"/>
      <c r="D2362" t="s">
        <v>1380</v>
      </c>
      <c r="E2362">
        <v>2025</v>
      </c>
      <c r="F2362"/>
      <c r="G2362"/>
      <c r="H2362" t="s">
        <v>2399</v>
      </c>
      <c r="I2362" s="4">
        <v>3</v>
      </c>
      <c r="J2362" s="4" t="str">
        <f>C2362*I2362</f>
        <v>0</v>
      </c>
    </row>
    <row r="2363" spans="1:10">
      <c r="A2363" s="2">
        <v>1011592020260</v>
      </c>
      <c r="B2363" s="2"/>
      <c r="C2363" s="3"/>
      <c r="D2363" t="s">
        <v>1380</v>
      </c>
      <c r="E2363">
        <v>2026</v>
      </c>
      <c r="F2363"/>
      <c r="G2363"/>
      <c r="H2363" t="s">
        <v>2400</v>
      </c>
      <c r="I2363" s="4">
        <v>3</v>
      </c>
      <c r="J2363" s="4" t="str">
        <f>C2363*I2363</f>
        <v>0</v>
      </c>
    </row>
    <row r="2364" spans="1:10">
      <c r="A2364" s="2">
        <v>1011592020270</v>
      </c>
      <c r="B2364" s="2"/>
      <c r="C2364" s="3"/>
      <c r="D2364" t="s">
        <v>1380</v>
      </c>
      <c r="E2364">
        <v>2027</v>
      </c>
      <c r="F2364"/>
      <c r="G2364"/>
      <c r="H2364" t="s">
        <v>2401</v>
      </c>
      <c r="I2364" s="4">
        <v>3</v>
      </c>
      <c r="J2364" s="4" t="str">
        <f>C2364*I2364</f>
        <v>0</v>
      </c>
    </row>
    <row r="2365" spans="1:10">
      <c r="A2365" s="2">
        <v>1011592020280</v>
      </c>
      <c r="B2365" s="2"/>
      <c r="C2365" s="3"/>
      <c r="D2365" t="s">
        <v>1380</v>
      </c>
      <c r="E2365">
        <v>2028</v>
      </c>
      <c r="F2365"/>
      <c r="G2365"/>
      <c r="H2365" t="s">
        <v>2402</v>
      </c>
      <c r="I2365" s="4">
        <v>3</v>
      </c>
      <c r="J2365" s="4" t="str">
        <f>C2365*I2365</f>
        <v>0</v>
      </c>
    </row>
    <row r="2366" spans="1:10">
      <c r="A2366" s="2">
        <v>1011592020290</v>
      </c>
      <c r="B2366" s="2"/>
      <c r="C2366" s="3"/>
      <c r="D2366" t="s">
        <v>1380</v>
      </c>
      <c r="E2366">
        <v>2029</v>
      </c>
      <c r="F2366"/>
      <c r="G2366"/>
      <c r="H2366" t="s">
        <v>2403</v>
      </c>
      <c r="I2366" s="4">
        <v>3</v>
      </c>
      <c r="J2366" s="4" t="str">
        <f>C2366*I2366</f>
        <v>0</v>
      </c>
    </row>
    <row r="2367" spans="1:10">
      <c r="A2367" s="2">
        <v>1011592020300</v>
      </c>
      <c r="B2367" s="2"/>
      <c r="C2367" s="3"/>
      <c r="D2367" t="s">
        <v>1380</v>
      </c>
      <c r="E2367">
        <v>2030</v>
      </c>
      <c r="F2367"/>
      <c r="G2367"/>
      <c r="H2367" t="s">
        <v>2404</v>
      </c>
      <c r="I2367" s="4">
        <v>3</v>
      </c>
      <c r="J2367" s="4" t="str">
        <f>C2367*I2367</f>
        <v>0</v>
      </c>
    </row>
    <row r="2368" spans="1:10">
      <c r="A2368" s="2">
        <v>1011592020310</v>
      </c>
      <c r="B2368" s="2"/>
      <c r="C2368" s="3"/>
      <c r="D2368" t="s">
        <v>1380</v>
      </c>
      <c r="E2368">
        <v>2031</v>
      </c>
      <c r="F2368"/>
      <c r="G2368"/>
      <c r="H2368" t="s">
        <v>2405</v>
      </c>
      <c r="I2368" s="4">
        <v>3</v>
      </c>
      <c r="J2368" s="4" t="str">
        <f>C2368*I2368</f>
        <v>0</v>
      </c>
    </row>
    <row r="2369" spans="1:10">
      <c r="A2369" s="2">
        <v>1011592020320</v>
      </c>
      <c r="B2369" s="2"/>
      <c r="C2369" s="3"/>
      <c r="D2369" t="s">
        <v>1380</v>
      </c>
      <c r="E2369">
        <v>2032</v>
      </c>
      <c r="F2369"/>
      <c r="G2369"/>
      <c r="H2369" t="s">
        <v>2406</v>
      </c>
      <c r="I2369" s="4">
        <v>3</v>
      </c>
      <c r="J2369" s="4" t="str">
        <f>C2369*I2369</f>
        <v>0</v>
      </c>
    </row>
    <row r="2370" spans="1:10">
      <c r="A2370" s="2">
        <v>1011592020330</v>
      </c>
      <c r="B2370" s="2"/>
      <c r="C2370" s="3"/>
      <c r="D2370" t="s">
        <v>1380</v>
      </c>
      <c r="E2370">
        <v>2033</v>
      </c>
      <c r="F2370"/>
      <c r="G2370"/>
      <c r="H2370" t="s">
        <v>2407</v>
      </c>
      <c r="I2370" s="4">
        <v>3</v>
      </c>
      <c r="J2370" s="4" t="str">
        <f>C2370*I2370</f>
        <v>0</v>
      </c>
    </row>
    <row r="2371" spans="1:10">
      <c r="A2371" s="2">
        <v>1011592020340</v>
      </c>
      <c r="B2371" s="2"/>
      <c r="C2371" s="3"/>
      <c r="D2371" t="s">
        <v>1380</v>
      </c>
      <c r="E2371">
        <v>2034</v>
      </c>
      <c r="F2371"/>
      <c r="G2371"/>
      <c r="H2371" t="s">
        <v>2408</v>
      </c>
      <c r="I2371" s="4">
        <v>3</v>
      </c>
      <c r="J2371" s="4" t="str">
        <f>C2371*I2371</f>
        <v>0</v>
      </c>
    </row>
    <row r="2372" spans="1:10">
      <c r="A2372" s="2">
        <v>1011592020350</v>
      </c>
      <c r="B2372" s="2"/>
      <c r="C2372" s="3"/>
      <c r="D2372" t="s">
        <v>1380</v>
      </c>
      <c r="E2372">
        <v>2035</v>
      </c>
      <c r="F2372"/>
      <c r="G2372"/>
      <c r="H2372" t="s">
        <v>2409</v>
      </c>
      <c r="I2372" s="4">
        <v>3</v>
      </c>
      <c r="J2372" s="4" t="str">
        <f>C2372*I2372</f>
        <v>0</v>
      </c>
    </row>
    <row r="2373" spans="1:10">
      <c r="A2373" s="2">
        <v>1011592020360</v>
      </c>
      <c r="B2373" s="2"/>
      <c r="C2373" s="3"/>
      <c r="D2373" t="s">
        <v>1380</v>
      </c>
      <c r="E2373">
        <v>2036</v>
      </c>
      <c r="F2373"/>
      <c r="G2373"/>
      <c r="H2373" t="s">
        <v>2410</v>
      </c>
      <c r="I2373" s="4">
        <v>3</v>
      </c>
      <c r="J2373" s="4" t="str">
        <f>C2373*I2373</f>
        <v>0</v>
      </c>
    </row>
    <row r="2374" spans="1:10">
      <c r="A2374" s="2">
        <v>1011592020370</v>
      </c>
      <c r="B2374" s="2"/>
      <c r="C2374" s="3"/>
      <c r="D2374" t="s">
        <v>1380</v>
      </c>
      <c r="E2374">
        <v>2037</v>
      </c>
      <c r="F2374"/>
      <c r="G2374"/>
      <c r="H2374" t="s">
        <v>2411</v>
      </c>
      <c r="I2374" s="4">
        <v>3</v>
      </c>
      <c r="J2374" s="4" t="str">
        <f>C2374*I2374</f>
        <v>0</v>
      </c>
    </row>
    <row r="2375" spans="1:10">
      <c r="A2375" s="2">
        <v>1011592020380</v>
      </c>
      <c r="B2375" s="2"/>
      <c r="C2375" s="3"/>
      <c r="D2375" t="s">
        <v>1380</v>
      </c>
      <c r="E2375">
        <v>2038</v>
      </c>
      <c r="F2375"/>
      <c r="G2375"/>
      <c r="H2375" t="s">
        <v>2412</v>
      </c>
      <c r="I2375" s="4">
        <v>3</v>
      </c>
      <c r="J2375" s="4" t="str">
        <f>C2375*I2375</f>
        <v>0</v>
      </c>
    </row>
    <row r="2376" spans="1:10">
      <c r="A2376" s="2">
        <v>1011592020390</v>
      </c>
      <c r="B2376" s="2"/>
      <c r="C2376" s="3"/>
      <c r="D2376" t="s">
        <v>1380</v>
      </c>
      <c r="E2376">
        <v>2039</v>
      </c>
      <c r="F2376"/>
      <c r="G2376"/>
      <c r="H2376" t="s">
        <v>2413</v>
      </c>
      <c r="I2376" s="4">
        <v>3</v>
      </c>
      <c r="J2376" s="4" t="str">
        <f>C2376*I2376</f>
        <v>0</v>
      </c>
    </row>
    <row r="2377" spans="1:10">
      <c r="A2377" s="2">
        <v>1011592020400</v>
      </c>
      <c r="B2377" s="2"/>
      <c r="C2377" s="3"/>
      <c r="D2377" t="s">
        <v>1380</v>
      </c>
      <c r="E2377">
        <v>2040</v>
      </c>
      <c r="F2377"/>
      <c r="G2377"/>
      <c r="H2377" t="s">
        <v>2414</v>
      </c>
      <c r="I2377" s="4">
        <v>3</v>
      </c>
      <c r="J2377" s="4" t="str">
        <f>C2377*I2377</f>
        <v>0</v>
      </c>
    </row>
    <row r="2378" spans="1:10">
      <c r="A2378" s="2">
        <v>1011592020410</v>
      </c>
      <c r="B2378" s="2"/>
      <c r="C2378" s="3"/>
      <c r="D2378" t="s">
        <v>1380</v>
      </c>
      <c r="E2378">
        <v>2041</v>
      </c>
      <c r="F2378"/>
      <c r="G2378"/>
      <c r="H2378" t="s">
        <v>2415</v>
      </c>
      <c r="I2378" s="4">
        <v>3</v>
      </c>
      <c r="J2378" s="4" t="str">
        <f>C2378*I2378</f>
        <v>0</v>
      </c>
    </row>
    <row r="2379" spans="1:10">
      <c r="A2379" s="2">
        <v>1011592020420</v>
      </c>
      <c r="B2379" s="2"/>
      <c r="C2379" s="3"/>
      <c r="D2379" t="s">
        <v>1380</v>
      </c>
      <c r="E2379">
        <v>2042</v>
      </c>
      <c r="F2379"/>
      <c r="G2379"/>
      <c r="H2379" t="s">
        <v>2416</v>
      </c>
      <c r="I2379" s="4">
        <v>3</v>
      </c>
      <c r="J2379" s="4" t="str">
        <f>C2379*I2379</f>
        <v>0</v>
      </c>
    </row>
    <row r="2380" spans="1:10">
      <c r="A2380" s="2">
        <v>1052598020440</v>
      </c>
      <c r="B2380" s="2"/>
      <c r="C2380" s="3"/>
      <c r="D2380" t="s">
        <v>1380</v>
      </c>
      <c r="E2380">
        <v>2044</v>
      </c>
      <c r="F2380" t="s">
        <v>1566</v>
      </c>
      <c r="G2380">
        <v>2044</v>
      </c>
      <c r="H2380" t="s">
        <v>2417</v>
      </c>
      <c r="I2380" s="4">
        <v>13</v>
      </c>
      <c r="J2380" s="4" t="str">
        <f>C2380*I2380</f>
        <v>0</v>
      </c>
    </row>
    <row r="2381" spans="1:10">
      <c r="A2381" s="2">
        <v>1011592020450</v>
      </c>
      <c r="B2381" s="2"/>
      <c r="C2381" s="3"/>
      <c r="D2381" t="s">
        <v>1380</v>
      </c>
      <c r="E2381">
        <v>2045</v>
      </c>
      <c r="F2381"/>
      <c r="G2381"/>
      <c r="H2381" t="s">
        <v>2418</v>
      </c>
      <c r="I2381" s="4">
        <v>3</v>
      </c>
      <c r="J2381" s="4" t="str">
        <f>C2381*I2381</f>
        <v>0</v>
      </c>
    </row>
    <row r="2382" spans="1:10">
      <c r="A2382" s="2">
        <v>1011592020460</v>
      </c>
      <c r="B2382" s="2"/>
      <c r="C2382" s="3"/>
      <c r="D2382" t="s">
        <v>1380</v>
      </c>
      <c r="E2382">
        <v>2046</v>
      </c>
      <c r="F2382"/>
      <c r="G2382"/>
      <c r="H2382" t="s">
        <v>2419</v>
      </c>
      <c r="I2382" s="4">
        <v>3</v>
      </c>
      <c r="J2382" s="4" t="str">
        <f>C2382*I2382</f>
        <v>0</v>
      </c>
    </row>
    <row r="2383" spans="1:10">
      <c r="A2383" s="2">
        <v>1011592020470</v>
      </c>
      <c r="B2383" s="2"/>
      <c r="C2383" s="3"/>
      <c r="D2383" t="s">
        <v>1380</v>
      </c>
      <c r="E2383">
        <v>2047</v>
      </c>
      <c r="F2383"/>
      <c r="G2383"/>
      <c r="H2383" t="s">
        <v>2420</v>
      </c>
      <c r="I2383" s="4">
        <v>3</v>
      </c>
      <c r="J2383" s="4" t="str">
        <f>C2383*I2383</f>
        <v>0</v>
      </c>
    </row>
    <row r="2384" spans="1:10">
      <c r="A2384" s="2">
        <v>1011592020480</v>
      </c>
      <c r="B2384" s="2"/>
      <c r="C2384" s="3"/>
      <c r="D2384" t="s">
        <v>1380</v>
      </c>
      <c r="E2384">
        <v>2048</v>
      </c>
      <c r="F2384"/>
      <c r="G2384"/>
      <c r="H2384" t="s">
        <v>2421</v>
      </c>
      <c r="I2384" s="4">
        <v>3</v>
      </c>
      <c r="J2384" s="4" t="str">
        <f>C2384*I2384</f>
        <v>0</v>
      </c>
    </row>
    <row r="2385" spans="1:10">
      <c r="A2385" s="2">
        <v>1011592020490</v>
      </c>
      <c r="B2385" s="2"/>
      <c r="C2385" s="3"/>
      <c r="D2385" t="s">
        <v>1380</v>
      </c>
      <c r="E2385">
        <v>2049</v>
      </c>
      <c r="F2385"/>
      <c r="G2385"/>
      <c r="H2385" t="s">
        <v>2422</v>
      </c>
      <c r="I2385" s="4">
        <v>3</v>
      </c>
      <c r="J2385" s="4" t="str">
        <f>C2385*I2385</f>
        <v>0</v>
      </c>
    </row>
    <row r="2386" spans="1:10">
      <c r="A2386" s="2">
        <v>1011592020500</v>
      </c>
      <c r="B2386" s="2"/>
      <c r="C2386" s="3"/>
      <c r="D2386" t="s">
        <v>1380</v>
      </c>
      <c r="E2386">
        <v>2050</v>
      </c>
      <c r="F2386"/>
      <c r="G2386"/>
      <c r="H2386" t="s">
        <v>2423</v>
      </c>
      <c r="I2386" s="4">
        <v>3</v>
      </c>
      <c r="J2386" s="4" t="str">
        <f>C2386*I2386</f>
        <v>0</v>
      </c>
    </row>
    <row r="2387" spans="1:10">
      <c r="A2387" s="2">
        <v>1011592020510</v>
      </c>
      <c r="B2387" s="2"/>
      <c r="C2387" s="3"/>
      <c r="D2387" t="s">
        <v>1380</v>
      </c>
      <c r="E2387">
        <v>2051</v>
      </c>
      <c r="F2387"/>
      <c r="G2387"/>
      <c r="H2387" t="s">
        <v>2424</v>
      </c>
      <c r="I2387" s="4">
        <v>3</v>
      </c>
      <c r="J2387" s="4" t="str">
        <f>C2387*I2387</f>
        <v>0</v>
      </c>
    </row>
    <row r="2388" spans="1:10">
      <c r="A2388" s="2">
        <v>1011592020520</v>
      </c>
      <c r="B2388" s="2"/>
      <c r="C2388" s="3"/>
      <c r="D2388" t="s">
        <v>1380</v>
      </c>
      <c r="E2388">
        <v>2052</v>
      </c>
      <c r="F2388"/>
      <c r="G2388"/>
      <c r="H2388" t="s">
        <v>2425</v>
      </c>
      <c r="I2388" s="4">
        <v>3</v>
      </c>
      <c r="J2388" s="4" t="str">
        <f>C2388*I2388</f>
        <v>0</v>
      </c>
    </row>
    <row r="2389" spans="1:10">
      <c r="A2389" s="2">
        <v>1011592020530</v>
      </c>
      <c r="B2389" s="2"/>
      <c r="C2389" s="3"/>
      <c r="D2389" t="s">
        <v>1380</v>
      </c>
      <c r="E2389">
        <v>2053</v>
      </c>
      <c r="F2389"/>
      <c r="G2389"/>
      <c r="H2389" t="s">
        <v>2426</v>
      </c>
      <c r="I2389" s="4">
        <v>3</v>
      </c>
      <c r="J2389" s="4" t="str">
        <f>C2389*I2389</f>
        <v>0</v>
      </c>
    </row>
    <row r="2390" spans="1:10">
      <c r="A2390" s="2">
        <v>1011592020540</v>
      </c>
      <c r="B2390" s="2"/>
      <c r="C2390" s="3"/>
      <c r="D2390" t="s">
        <v>1380</v>
      </c>
      <c r="E2390">
        <v>2054</v>
      </c>
      <c r="F2390"/>
      <c r="G2390"/>
      <c r="H2390" t="s">
        <v>2427</v>
      </c>
      <c r="I2390" s="4">
        <v>3</v>
      </c>
      <c r="J2390" s="4" t="str">
        <f>C2390*I2390</f>
        <v>0</v>
      </c>
    </row>
    <row r="2391" spans="1:10">
      <c r="A2391" s="2">
        <v>1011592020560</v>
      </c>
      <c r="B2391" s="2"/>
      <c r="C2391" s="3"/>
      <c r="D2391" t="s">
        <v>1380</v>
      </c>
      <c r="E2391">
        <v>2056</v>
      </c>
      <c r="F2391"/>
      <c r="G2391"/>
      <c r="H2391" t="s">
        <v>2428</v>
      </c>
      <c r="I2391" s="4">
        <v>3</v>
      </c>
      <c r="J2391" s="4" t="str">
        <f>C2391*I2391</f>
        <v>0</v>
      </c>
    </row>
    <row r="2392" spans="1:10">
      <c r="A2392" s="2">
        <v>1011592020570</v>
      </c>
      <c r="B2392" s="2"/>
      <c r="C2392" s="3"/>
      <c r="D2392" t="s">
        <v>1380</v>
      </c>
      <c r="E2392">
        <v>2057</v>
      </c>
      <c r="F2392"/>
      <c r="G2392"/>
      <c r="H2392" t="s">
        <v>2429</v>
      </c>
      <c r="I2392" s="4">
        <v>3</v>
      </c>
      <c r="J2392" s="4" t="str">
        <f>C2392*I2392</f>
        <v>0</v>
      </c>
    </row>
    <row r="2393" spans="1:10">
      <c r="A2393" s="2">
        <v>1011592020580</v>
      </c>
      <c r="B2393" s="2"/>
      <c r="C2393" s="3"/>
      <c r="D2393" t="s">
        <v>1380</v>
      </c>
      <c r="E2393">
        <v>2058</v>
      </c>
      <c r="F2393"/>
      <c r="G2393"/>
      <c r="H2393" t="s">
        <v>2430</v>
      </c>
      <c r="I2393" s="4">
        <v>3</v>
      </c>
      <c r="J2393" s="4" t="str">
        <f>C2393*I2393</f>
        <v>0</v>
      </c>
    </row>
    <row r="2394" spans="1:10">
      <c r="A2394" s="2">
        <v>1011592020590</v>
      </c>
      <c r="B2394" s="2"/>
      <c r="C2394" s="3"/>
      <c r="D2394" t="s">
        <v>1380</v>
      </c>
      <c r="E2394">
        <v>2059</v>
      </c>
      <c r="F2394"/>
      <c r="G2394"/>
      <c r="H2394" t="s">
        <v>2431</v>
      </c>
      <c r="I2394" s="4">
        <v>3</v>
      </c>
      <c r="J2394" s="4" t="str">
        <f>C2394*I2394</f>
        <v>0</v>
      </c>
    </row>
    <row r="2395" spans="1:10">
      <c r="A2395" s="2">
        <v>1011592020600</v>
      </c>
      <c r="B2395" s="2"/>
      <c r="C2395" s="3"/>
      <c r="D2395" t="s">
        <v>1380</v>
      </c>
      <c r="E2395">
        <v>2060</v>
      </c>
      <c r="F2395"/>
      <c r="G2395"/>
      <c r="H2395" t="s">
        <v>2432</v>
      </c>
      <c r="I2395" s="4">
        <v>3</v>
      </c>
      <c r="J2395" s="4" t="str">
        <f>C2395*I2395</f>
        <v>0</v>
      </c>
    </row>
    <row r="2396" spans="1:10">
      <c r="A2396" s="2">
        <v>1011592020610</v>
      </c>
      <c r="B2396" s="2"/>
      <c r="C2396" s="3"/>
      <c r="D2396" t="s">
        <v>1380</v>
      </c>
      <c r="E2396">
        <v>2061</v>
      </c>
      <c r="F2396"/>
      <c r="G2396"/>
      <c r="H2396" t="s">
        <v>2433</v>
      </c>
      <c r="I2396" s="4">
        <v>3</v>
      </c>
      <c r="J2396" s="4" t="str">
        <f>C2396*I2396</f>
        <v>0</v>
      </c>
    </row>
    <row r="2397" spans="1:10">
      <c r="A2397" s="2">
        <v>1011592020620</v>
      </c>
      <c r="B2397" s="2"/>
      <c r="C2397" s="3"/>
      <c r="D2397" t="s">
        <v>1380</v>
      </c>
      <c r="E2397">
        <v>2062</v>
      </c>
      <c r="F2397"/>
      <c r="G2397"/>
      <c r="H2397" t="s">
        <v>2434</v>
      </c>
      <c r="I2397" s="4">
        <v>3</v>
      </c>
      <c r="J2397" s="4" t="str">
        <f>C2397*I2397</f>
        <v>0</v>
      </c>
    </row>
    <row r="2398" spans="1:10">
      <c r="A2398" s="2">
        <v>1011592020630</v>
      </c>
      <c r="B2398" s="2"/>
      <c r="C2398" s="3"/>
      <c r="D2398" t="s">
        <v>1380</v>
      </c>
      <c r="E2398">
        <v>2063</v>
      </c>
      <c r="F2398"/>
      <c r="G2398"/>
      <c r="H2398" t="s">
        <v>2435</v>
      </c>
      <c r="I2398" s="4">
        <v>3</v>
      </c>
      <c r="J2398" s="4" t="str">
        <f>C2398*I2398</f>
        <v>0</v>
      </c>
    </row>
    <row r="2399" spans="1:10">
      <c r="A2399" s="2">
        <v>1011592020640</v>
      </c>
      <c r="B2399" s="2"/>
      <c r="C2399" s="3"/>
      <c r="D2399" t="s">
        <v>1380</v>
      </c>
      <c r="E2399">
        <v>2064</v>
      </c>
      <c r="F2399"/>
      <c r="G2399"/>
      <c r="H2399" t="s">
        <v>2436</v>
      </c>
      <c r="I2399" s="4">
        <v>3</v>
      </c>
      <c r="J2399" s="4" t="str">
        <f>C2399*I2399</f>
        <v>0</v>
      </c>
    </row>
    <row r="2400" spans="1:10">
      <c r="A2400" s="2">
        <v>1011592020650</v>
      </c>
      <c r="B2400" s="2"/>
      <c r="C2400" s="3"/>
      <c r="D2400" t="s">
        <v>1380</v>
      </c>
      <c r="E2400">
        <v>2065</v>
      </c>
      <c r="F2400"/>
      <c r="G2400"/>
      <c r="H2400" t="s">
        <v>2437</v>
      </c>
      <c r="I2400" s="4">
        <v>3</v>
      </c>
      <c r="J2400" s="4" t="str">
        <f>C2400*I2400</f>
        <v>0</v>
      </c>
    </row>
    <row r="2401" spans="1:10">
      <c r="A2401" s="2">
        <v>1011592020660</v>
      </c>
      <c r="B2401" s="2"/>
      <c r="C2401" s="3"/>
      <c r="D2401" t="s">
        <v>1380</v>
      </c>
      <c r="E2401">
        <v>2066</v>
      </c>
      <c r="F2401"/>
      <c r="G2401"/>
      <c r="H2401" t="s">
        <v>2438</v>
      </c>
      <c r="I2401" s="4">
        <v>3</v>
      </c>
      <c r="J2401" s="4" t="str">
        <f>C2401*I2401</f>
        <v>0</v>
      </c>
    </row>
    <row r="2402" spans="1:10">
      <c r="A2402" s="2">
        <v>1011592020670</v>
      </c>
      <c r="B2402" s="2"/>
      <c r="C2402" s="3"/>
      <c r="D2402" t="s">
        <v>1380</v>
      </c>
      <c r="E2402">
        <v>2067</v>
      </c>
      <c r="F2402"/>
      <c r="G2402"/>
      <c r="H2402" t="s">
        <v>2439</v>
      </c>
      <c r="I2402" s="4">
        <v>3</v>
      </c>
      <c r="J2402" s="4" t="str">
        <f>C2402*I2402</f>
        <v>0</v>
      </c>
    </row>
    <row r="2403" spans="1:10">
      <c r="A2403" s="2">
        <v>1011592020680</v>
      </c>
      <c r="B2403" s="2"/>
      <c r="C2403" s="3"/>
      <c r="D2403" t="s">
        <v>1380</v>
      </c>
      <c r="E2403">
        <v>2068</v>
      </c>
      <c r="F2403"/>
      <c r="G2403"/>
      <c r="H2403" t="s">
        <v>2440</v>
      </c>
      <c r="I2403" s="4">
        <v>3</v>
      </c>
      <c r="J2403" s="4" t="str">
        <f>C2403*I2403</f>
        <v>0</v>
      </c>
    </row>
    <row r="2404" spans="1:10">
      <c r="A2404" s="2">
        <v>1011592020690</v>
      </c>
      <c r="B2404" s="2"/>
      <c r="C2404" s="3"/>
      <c r="D2404" t="s">
        <v>1380</v>
      </c>
      <c r="E2404">
        <v>2069</v>
      </c>
      <c r="F2404"/>
      <c r="G2404"/>
      <c r="H2404" t="s">
        <v>2441</v>
      </c>
      <c r="I2404" s="4">
        <v>3</v>
      </c>
      <c r="J2404" s="4" t="str">
        <f>C2404*I2404</f>
        <v>0</v>
      </c>
    </row>
    <row r="2405" spans="1:10">
      <c r="A2405" s="2">
        <v>1011592020700</v>
      </c>
      <c r="B2405" s="2"/>
      <c r="C2405" s="3"/>
      <c r="D2405" t="s">
        <v>1380</v>
      </c>
      <c r="E2405">
        <v>2070</v>
      </c>
      <c r="F2405"/>
      <c r="G2405"/>
      <c r="H2405" t="s">
        <v>2442</v>
      </c>
      <c r="I2405" s="4">
        <v>3</v>
      </c>
      <c r="J2405" s="4" t="str">
        <f>C2405*I2405</f>
        <v>0</v>
      </c>
    </row>
    <row r="2406" spans="1:10">
      <c r="A2406" s="2">
        <v>1011592020710</v>
      </c>
      <c r="B2406" s="2"/>
      <c r="C2406" s="3"/>
      <c r="D2406" t="s">
        <v>1380</v>
      </c>
      <c r="E2406">
        <v>2071</v>
      </c>
      <c r="F2406"/>
      <c r="G2406"/>
      <c r="H2406" t="s">
        <v>2443</v>
      </c>
      <c r="I2406" s="4">
        <v>3</v>
      </c>
      <c r="J2406" s="4" t="str">
        <f>C2406*I2406</f>
        <v>0</v>
      </c>
    </row>
    <row r="2407" spans="1:10">
      <c r="A2407" s="2">
        <v>1011592020720</v>
      </c>
      <c r="B2407" s="2"/>
      <c r="C2407" s="3"/>
      <c r="D2407" t="s">
        <v>1380</v>
      </c>
      <c r="E2407">
        <v>2072</v>
      </c>
      <c r="F2407"/>
      <c r="G2407"/>
      <c r="H2407" t="s">
        <v>2444</v>
      </c>
      <c r="I2407" s="4">
        <v>3</v>
      </c>
      <c r="J2407" s="4" t="str">
        <f>C2407*I2407</f>
        <v>0</v>
      </c>
    </row>
    <row r="2408" spans="1:10">
      <c r="A2408" s="2">
        <v>1011592020730</v>
      </c>
      <c r="B2408" s="2"/>
      <c r="C2408" s="3"/>
      <c r="D2408" t="s">
        <v>1380</v>
      </c>
      <c r="E2408">
        <v>2073</v>
      </c>
      <c r="F2408"/>
      <c r="G2408"/>
      <c r="H2408" t="s">
        <v>2445</v>
      </c>
      <c r="I2408" s="4">
        <v>3</v>
      </c>
      <c r="J2408" s="4" t="str">
        <f>C2408*I2408</f>
        <v>0</v>
      </c>
    </row>
    <row r="2409" spans="1:10">
      <c r="A2409" s="2">
        <v>1011592020740</v>
      </c>
      <c r="B2409" s="2"/>
      <c r="C2409" s="3"/>
      <c r="D2409" t="s">
        <v>1380</v>
      </c>
      <c r="E2409">
        <v>2074</v>
      </c>
      <c r="F2409"/>
      <c r="G2409"/>
      <c r="H2409" t="s">
        <v>2446</v>
      </c>
      <c r="I2409" s="4">
        <v>3</v>
      </c>
      <c r="J2409" s="4" t="str">
        <f>C2409*I2409</f>
        <v>0</v>
      </c>
    </row>
    <row r="2410" spans="1:10">
      <c r="A2410" s="2">
        <v>1011592020750</v>
      </c>
      <c r="B2410" s="2"/>
      <c r="C2410" s="3"/>
      <c r="D2410" t="s">
        <v>1380</v>
      </c>
      <c r="E2410">
        <v>2075</v>
      </c>
      <c r="F2410"/>
      <c r="G2410"/>
      <c r="H2410" t="s">
        <v>2447</v>
      </c>
      <c r="I2410" s="4">
        <v>3</v>
      </c>
      <c r="J2410" s="4" t="str">
        <f>C2410*I2410</f>
        <v>0</v>
      </c>
    </row>
    <row r="2411" spans="1:10">
      <c r="A2411" s="2">
        <v>1011592020760</v>
      </c>
      <c r="B2411" s="2"/>
      <c r="C2411" s="3"/>
      <c r="D2411" t="s">
        <v>1380</v>
      </c>
      <c r="E2411">
        <v>2076</v>
      </c>
      <c r="F2411"/>
      <c r="G2411"/>
      <c r="H2411" t="s">
        <v>2448</v>
      </c>
      <c r="I2411" s="4">
        <v>3</v>
      </c>
      <c r="J2411" s="4" t="str">
        <f>C2411*I2411</f>
        <v>0</v>
      </c>
    </row>
    <row r="2412" spans="1:10">
      <c r="A2412" s="2">
        <v>1011592020770</v>
      </c>
      <c r="B2412" s="2"/>
      <c r="C2412" s="3"/>
      <c r="D2412" t="s">
        <v>1380</v>
      </c>
      <c r="E2412">
        <v>2077</v>
      </c>
      <c r="F2412"/>
      <c r="G2412"/>
      <c r="H2412" t="s">
        <v>2449</v>
      </c>
      <c r="I2412" s="4">
        <v>3</v>
      </c>
      <c r="J2412" s="4" t="str">
        <f>C2412*I2412</f>
        <v>0</v>
      </c>
    </row>
    <row r="2413" spans="1:10">
      <c r="A2413" s="2">
        <v>1011592020780</v>
      </c>
      <c r="B2413" s="2"/>
      <c r="C2413" s="3"/>
      <c r="D2413" t="s">
        <v>1380</v>
      </c>
      <c r="E2413">
        <v>2078</v>
      </c>
      <c r="F2413"/>
      <c r="G2413"/>
      <c r="H2413" t="s">
        <v>2450</v>
      </c>
      <c r="I2413" s="4">
        <v>3</v>
      </c>
      <c r="J2413" s="4" t="str">
        <f>C2413*I2413</f>
        <v>0</v>
      </c>
    </row>
    <row r="2414" spans="1:10">
      <c r="A2414" s="2">
        <v>1011592020790</v>
      </c>
      <c r="B2414" s="2"/>
      <c r="C2414" s="3"/>
      <c r="D2414" t="s">
        <v>1380</v>
      </c>
      <c r="E2414">
        <v>2079</v>
      </c>
      <c r="F2414"/>
      <c r="G2414"/>
      <c r="H2414" t="s">
        <v>2451</v>
      </c>
      <c r="I2414" s="4">
        <v>3</v>
      </c>
      <c r="J2414" s="4" t="str">
        <f>C2414*I2414</f>
        <v>0</v>
      </c>
    </row>
    <row r="2415" spans="1:10">
      <c r="A2415" s="2">
        <v>1011592020800</v>
      </c>
      <c r="B2415" s="2"/>
      <c r="C2415" s="3"/>
      <c r="D2415" t="s">
        <v>1380</v>
      </c>
      <c r="E2415">
        <v>2080</v>
      </c>
      <c r="F2415"/>
      <c r="G2415"/>
      <c r="H2415" t="s">
        <v>2452</v>
      </c>
      <c r="I2415" s="4">
        <v>3</v>
      </c>
      <c r="J2415" s="4" t="str">
        <f>C2415*I2415</f>
        <v>0</v>
      </c>
    </row>
    <row r="2416" spans="1:10">
      <c r="A2416" s="2">
        <v>1011592020810</v>
      </c>
      <c r="B2416" s="2"/>
      <c r="C2416" s="3"/>
      <c r="D2416" t="s">
        <v>1380</v>
      </c>
      <c r="E2416">
        <v>2081</v>
      </c>
      <c r="F2416"/>
      <c r="G2416"/>
      <c r="H2416" t="s">
        <v>2453</v>
      </c>
      <c r="I2416" s="4">
        <v>3</v>
      </c>
      <c r="J2416" s="4" t="str">
        <f>C2416*I2416</f>
        <v>0</v>
      </c>
    </row>
    <row r="2417" spans="1:10">
      <c r="A2417" s="2">
        <v>1011592020820</v>
      </c>
      <c r="B2417" s="2"/>
      <c r="C2417" s="3"/>
      <c r="D2417" t="s">
        <v>1380</v>
      </c>
      <c r="E2417">
        <v>2082</v>
      </c>
      <c r="F2417"/>
      <c r="G2417"/>
      <c r="H2417" t="s">
        <v>2454</v>
      </c>
      <c r="I2417" s="4">
        <v>3</v>
      </c>
      <c r="J2417" s="4" t="str">
        <f>C2417*I2417</f>
        <v>0</v>
      </c>
    </row>
    <row r="2418" spans="1:10">
      <c r="A2418" s="2">
        <v>1011592020830</v>
      </c>
      <c r="B2418" s="2"/>
      <c r="C2418" s="3"/>
      <c r="D2418" t="s">
        <v>1380</v>
      </c>
      <c r="E2418">
        <v>2083</v>
      </c>
      <c r="F2418"/>
      <c r="G2418"/>
      <c r="H2418" t="s">
        <v>2455</v>
      </c>
      <c r="I2418" s="4">
        <v>3</v>
      </c>
      <c r="J2418" s="4" t="str">
        <f>C2418*I2418</f>
        <v>0</v>
      </c>
    </row>
    <row r="2419" spans="1:10">
      <c r="A2419" s="2">
        <v>1011592020840</v>
      </c>
      <c r="B2419" s="2"/>
      <c r="C2419" s="3"/>
      <c r="D2419" t="s">
        <v>1380</v>
      </c>
      <c r="E2419">
        <v>2084</v>
      </c>
      <c r="F2419"/>
      <c r="G2419"/>
      <c r="H2419" t="s">
        <v>2456</v>
      </c>
      <c r="I2419" s="4">
        <v>3</v>
      </c>
      <c r="J2419" s="4" t="str">
        <f>C2419*I2419</f>
        <v>0</v>
      </c>
    </row>
    <row r="2420" spans="1:10">
      <c r="A2420" s="2">
        <v>1011592020850</v>
      </c>
      <c r="B2420" s="2"/>
      <c r="C2420" s="3"/>
      <c r="D2420" t="s">
        <v>1380</v>
      </c>
      <c r="E2420">
        <v>2085</v>
      </c>
      <c r="F2420"/>
      <c r="G2420"/>
      <c r="H2420" t="s">
        <v>2457</v>
      </c>
      <c r="I2420" s="4">
        <v>3</v>
      </c>
      <c r="J2420" s="4" t="str">
        <f>C2420*I2420</f>
        <v>0</v>
      </c>
    </row>
    <row r="2421" spans="1:10">
      <c r="A2421" s="2">
        <v>1011592020860</v>
      </c>
      <c r="B2421" s="2"/>
      <c r="C2421" s="3"/>
      <c r="D2421" t="s">
        <v>1380</v>
      </c>
      <c r="E2421">
        <v>2086</v>
      </c>
      <c r="F2421"/>
      <c r="G2421"/>
      <c r="H2421" t="s">
        <v>2458</v>
      </c>
      <c r="I2421" s="4">
        <v>3</v>
      </c>
      <c r="J2421" s="4" t="str">
        <f>C2421*I2421</f>
        <v>0</v>
      </c>
    </row>
    <row r="2422" spans="1:10">
      <c r="A2422" s="2">
        <v>1011592020870</v>
      </c>
      <c r="B2422" s="2"/>
      <c r="C2422" s="3"/>
      <c r="D2422" t="s">
        <v>1380</v>
      </c>
      <c r="E2422">
        <v>2087</v>
      </c>
      <c r="F2422"/>
      <c r="G2422"/>
      <c r="H2422" t="s">
        <v>2459</v>
      </c>
      <c r="I2422" s="4">
        <v>3</v>
      </c>
      <c r="J2422" s="4" t="str">
        <f>C2422*I2422</f>
        <v>0</v>
      </c>
    </row>
    <row r="2423" spans="1:10">
      <c r="A2423" s="2">
        <v>1011592020890</v>
      </c>
      <c r="B2423" s="2"/>
      <c r="C2423" s="3"/>
      <c r="D2423" t="s">
        <v>1380</v>
      </c>
      <c r="E2423">
        <v>2089</v>
      </c>
      <c r="F2423"/>
      <c r="G2423"/>
      <c r="H2423" t="s">
        <v>2460</v>
      </c>
      <c r="I2423" s="4">
        <v>3</v>
      </c>
      <c r="J2423" s="4" t="str">
        <f>C2423*I2423</f>
        <v>0</v>
      </c>
    </row>
    <row r="2424" spans="1:10">
      <c r="A2424" s="2">
        <v>1011592020900</v>
      </c>
      <c r="B2424" s="2"/>
      <c r="C2424" s="3"/>
      <c r="D2424" t="s">
        <v>1380</v>
      </c>
      <c r="E2424">
        <v>2090</v>
      </c>
      <c r="F2424"/>
      <c r="G2424"/>
      <c r="H2424" t="s">
        <v>2461</v>
      </c>
      <c r="I2424" s="4">
        <v>3</v>
      </c>
      <c r="J2424" s="4" t="str">
        <f>C2424*I2424</f>
        <v>0</v>
      </c>
    </row>
    <row r="2425" spans="1:10">
      <c r="A2425" s="2">
        <v>1011592020910</v>
      </c>
      <c r="B2425" s="2"/>
      <c r="C2425" s="3"/>
      <c r="D2425" t="s">
        <v>1380</v>
      </c>
      <c r="E2425">
        <v>2091</v>
      </c>
      <c r="F2425"/>
      <c r="G2425"/>
      <c r="H2425" t="s">
        <v>2462</v>
      </c>
      <c r="I2425" s="4">
        <v>3</v>
      </c>
      <c r="J2425" s="4" t="str">
        <f>C2425*I2425</f>
        <v>0</v>
      </c>
    </row>
    <row r="2426" spans="1:10">
      <c r="A2426" s="2">
        <v>1011592020920</v>
      </c>
      <c r="B2426" s="2"/>
      <c r="C2426" s="3"/>
      <c r="D2426" t="s">
        <v>1380</v>
      </c>
      <c r="E2426">
        <v>2092</v>
      </c>
      <c r="F2426"/>
      <c r="G2426"/>
      <c r="H2426" t="s">
        <v>2463</v>
      </c>
      <c r="I2426" s="4">
        <v>3</v>
      </c>
      <c r="J2426" s="4" t="str">
        <f>C2426*I2426</f>
        <v>0</v>
      </c>
    </row>
    <row r="2427" spans="1:10">
      <c r="A2427" s="2">
        <v>1011592020930</v>
      </c>
      <c r="B2427" s="2"/>
      <c r="C2427" s="3"/>
      <c r="D2427" t="s">
        <v>1380</v>
      </c>
      <c r="E2427">
        <v>2093</v>
      </c>
      <c r="F2427"/>
      <c r="G2427"/>
      <c r="H2427" t="s">
        <v>2464</v>
      </c>
      <c r="I2427" s="4">
        <v>3</v>
      </c>
      <c r="J2427" s="4" t="str">
        <f>C2427*I2427</f>
        <v>0</v>
      </c>
    </row>
    <row r="2428" spans="1:10">
      <c r="A2428" s="2">
        <v>1011592020940</v>
      </c>
      <c r="B2428" s="2"/>
      <c r="C2428" s="3"/>
      <c r="D2428" t="s">
        <v>1380</v>
      </c>
      <c r="E2428">
        <v>2094</v>
      </c>
      <c r="F2428"/>
      <c r="G2428"/>
      <c r="H2428" t="s">
        <v>2465</v>
      </c>
      <c r="I2428" s="4">
        <v>3</v>
      </c>
      <c r="J2428" s="4" t="str">
        <f>C2428*I2428</f>
        <v>0</v>
      </c>
    </row>
    <row r="2429" spans="1:10">
      <c r="A2429" s="2">
        <v>1011592020950</v>
      </c>
      <c r="B2429" s="2"/>
      <c r="C2429" s="3"/>
      <c r="D2429" t="s">
        <v>1380</v>
      </c>
      <c r="E2429">
        <v>2095</v>
      </c>
      <c r="F2429"/>
      <c r="G2429"/>
      <c r="H2429" t="s">
        <v>2466</v>
      </c>
      <c r="I2429" s="4">
        <v>3</v>
      </c>
      <c r="J2429" s="4" t="str">
        <f>C2429*I2429</f>
        <v>0</v>
      </c>
    </row>
    <row r="2430" spans="1:10">
      <c r="A2430" s="2">
        <v>1011592020960</v>
      </c>
      <c r="B2430" s="2"/>
      <c r="C2430" s="3"/>
      <c r="D2430" t="s">
        <v>1380</v>
      </c>
      <c r="E2430">
        <v>2096</v>
      </c>
      <c r="F2430"/>
      <c r="G2430"/>
      <c r="H2430" t="s">
        <v>2467</v>
      </c>
      <c r="I2430" s="4">
        <v>3</v>
      </c>
      <c r="J2430" s="4" t="str">
        <f>C2430*I2430</f>
        <v>0</v>
      </c>
    </row>
    <row r="2431" spans="1:10">
      <c r="A2431" s="2">
        <v>1011592020970</v>
      </c>
      <c r="B2431" s="2"/>
      <c r="C2431" s="3"/>
      <c r="D2431" t="s">
        <v>1380</v>
      </c>
      <c r="E2431">
        <v>2097</v>
      </c>
      <c r="F2431"/>
      <c r="G2431"/>
      <c r="H2431" t="s">
        <v>2468</v>
      </c>
      <c r="I2431" s="4">
        <v>3</v>
      </c>
      <c r="J2431" s="4" t="str">
        <f>C2431*I2431</f>
        <v>0</v>
      </c>
    </row>
    <row r="2432" spans="1:10">
      <c r="A2432" s="2">
        <v>1011592020980</v>
      </c>
      <c r="B2432" s="2"/>
      <c r="C2432" s="3"/>
      <c r="D2432" t="s">
        <v>1380</v>
      </c>
      <c r="E2432">
        <v>2098</v>
      </c>
      <c r="F2432"/>
      <c r="G2432"/>
      <c r="H2432" t="s">
        <v>2469</v>
      </c>
      <c r="I2432" s="4">
        <v>3</v>
      </c>
      <c r="J2432" s="4" t="str">
        <f>C2432*I2432</f>
        <v>0</v>
      </c>
    </row>
    <row r="2433" spans="1:10">
      <c r="A2433" s="2">
        <v>1052598020980</v>
      </c>
      <c r="B2433" s="2"/>
      <c r="C2433" s="3"/>
      <c r="D2433" t="s">
        <v>1380</v>
      </c>
      <c r="E2433">
        <v>2098</v>
      </c>
      <c r="F2433" t="s">
        <v>1566</v>
      </c>
      <c r="G2433">
        <v>2098</v>
      </c>
      <c r="H2433" t="s">
        <v>2470</v>
      </c>
      <c r="I2433" s="4">
        <v>6</v>
      </c>
      <c r="J2433" s="4" t="str">
        <f>C2433*I2433</f>
        <v>0</v>
      </c>
    </row>
    <row r="2434" spans="1:10">
      <c r="A2434" s="2">
        <v>1011592020990</v>
      </c>
      <c r="B2434" s="2"/>
      <c r="C2434" s="3"/>
      <c r="D2434" t="s">
        <v>1380</v>
      </c>
      <c r="E2434">
        <v>2099</v>
      </c>
      <c r="F2434"/>
      <c r="G2434"/>
      <c r="H2434" t="s">
        <v>2471</v>
      </c>
      <c r="I2434" s="4">
        <v>3</v>
      </c>
      <c r="J2434" s="4" t="str">
        <f>C2434*I2434</f>
        <v>0</v>
      </c>
    </row>
    <row r="2435" spans="1:10">
      <c r="A2435" s="2">
        <v>1011592021000</v>
      </c>
      <c r="B2435" s="2"/>
      <c r="C2435" s="3"/>
      <c r="D2435" t="s">
        <v>1380</v>
      </c>
      <c r="E2435">
        <v>2100</v>
      </c>
      <c r="F2435"/>
      <c r="G2435"/>
      <c r="H2435" t="s">
        <v>2472</v>
      </c>
      <c r="I2435" s="4">
        <v>3</v>
      </c>
      <c r="J2435" s="4" t="str">
        <f>C2435*I2435</f>
        <v>0</v>
      </c>
    </row>
    <row r="2436" spans="1:10">
      <c r="A2436" s="2">
        <v>1052598021000</v>
      </c>
      <c r="B2436" s="2"/>
      <c r="C2436" s="3"/>
      <c r="D2436" t="s">
        <v>1380</v>
      </c>
      <c r="E2436">
        <v>2100</v>
      </c>
      <c r="F2436" t="s">
        <v>1566</v>
      </c>
      <c r="G2436">
        <v>2100</v>
      </c>
      <c r="H2436" t="s">
        <v>2473</v>
      </c>
      <c r="I2436" s="4">
        <v>13</v>
      </c>
      <c r="J2436" s="4" t="str">
        <f>C2436*I2436</f>
        <v>0</v>
      </c>
    </row>
    <row r="2437" spans="1:10">
      <c r="A2437" s="2">
        <v>1011592021010</v>
      </c>
      <c r="B2437" s="2"/>
      <c r="C2437" s="3"/>
      <c r="D2437" t="s">
        <v>1380</v>
      </c>
      <c r="E2437">
        <v>2101</v>
      </c>
      <c r="F2437"/>
      <c r="G2437"/>
      <c r="H2437" t="s">
        <v>2474</v>
      </c>
      <c r="I2437" s="4">
        <v>3</v>
      </c>
      <c r="J2437" s="4" t="str">
        <f>C2437*I2437</f>
        <v>0</v>
      </c>
    </row>
    <row r="2438" spans="1:10">
      <c r="A2438" s="2">
        <v>1052598021010</v>
      </c>
      <c r="B2438" s="2"/>
      <c r="C2438" s="3"/>
      <c r="D2438" t="s">
        <v>1380</v>
      </c>
      <c r="E2438">
        <v>2101</v>
      </c>
      <c r="F2438" t="s">
        <v>1566</v>
      </c>
      <c r="G2438">
        <v>2101</v>
      </c>
      <c r="H2438" t="s">
        <v>2475</v>
      </c>
      <c r="I2438" s="4">
        <v>13</v>
      </c>
      <c r="J2438" s="4" t="str">
        <f>C2438*I2438</f>
        <v>0</v>
      </c>
    </row>
    <row r="2439" spans="1:10">
      <c r="A2439" s="2">
        <v>1011592021020</v>
      </c>
      <c r="B2439" s="2"/>
      <c r="C2439" s="3"/>
      <c r="D2439" t="s">
        <v>1380</v>
      </c>
      <c r="E2439">
        <v>2102</v>
      </c>
      <c r="F2439"/>
      <c r="G2439"/>
      <c r="H2439" t="s">
        <v>2476</v>
      </c>
      <c r="I2439" s="4">
        <v>3</v>
      </c>
      <c r="J2439" s="4" t="str">
        <f>C2439*I2439</f>
        <v>0</v>
      </c>
    </row>
    <row r="2440" spans="1:10">
      <c r="A2440" s="2">
        <v>1052598021020</v>
      </c>
      <c r="B2440" s="2"/>
      <c r="C2440" s="3"/>
      <c r="D2440" t="s">
        <v>1380</v>
      </c>
      <c r="E2440">
        <v>2102</v>
      </c>
      <c r="F2440" t="s">
        <v>1566</v>
      </c>
      <c r="G2440">
        <v>2102</v>
      </c>
      <c r="H2440" t="s">
        <v>2477</v>
      </c>
      <c r="I2440" s="4">
        <v>13</v>
      </c>
      <c r="J2440" s="4" t="str">
        <f>C2440*I2440</f>
        <v>0</v>
      </c>
    </row>
    <row r="2441" spans="1:10">
      <c r="A2441" s="2">
        <v>1011592021030</v>
      </c>
      <c r="B2441" s="2"/>
      <c r="C2441" s="3"/>
      <c r="D2441" t="s">
        <v>1380</v>
      </c>
      <c r="E2441">
        <v>2103</v>
      </c>
      <c r="F2441"/>
      <c r="G2441"/>
      <c r="H2441" t="s">
        <v>2478</v>
      </c>
      <c r="I2441" s="4">
        <v>3</v>
      </c>
      <c r="J2441" s="4" t="str">
        <f>C2441*I2441</f>
        <v>0</v>
      </c>
    </row>
    <row r="2442" spans="1:10">
      <c r="A2442" s="2">
        <v>1052598021030</v>
      </c>
      <c r="B2442" s="2"/>
      <c r="C2442" s="3"/>
      <c r="D2442" t="s">
        <v>1380</v>
      </c>
      <c r="E2442">
        <v>2103</v>
      </c>
      <c r="F2442" t="s">
        <v>1566</v>
      </c>
      <c r="G2442">
        <v>2103</v>
      </c>
      <c r="H2442" t="s">
        <v>2479</v>
      </c>
      <c r="I2442" s="4">
        <v>13</v>
      </c>
      <c r="J2442" s="4" t="str">
        <f>C2442*I2442</f>
        <v>0</v>
      </c>
    </row>
    <row r="2443" spans="1:10">
      <c r="A2443" s="2">
        <v>1011592021040</v>
      </c>
      <c r="B2443" s="2"/>
      <c r="C2443" s="3"/>
      <c r="D2443" t="s">
        <v>1380</v>
      </c>
      <c r="E2443">
        <v>2104</v>
      </c>
      <c r="F2443"/>
      <c r="G2443"/>
      <c r="H2443" t="s">
        <v>2480</v>
      </c>
      <c r="I2443" s="4">
        <v>3</v>
      </c>
      <c r="J2443" s="4" t="str">
        <f>C2443*I2443</f>
        <v>0</v>
      </c>
    </row>
    <row r="2444" spans="1:10">
      <c r="A2444" s="2">
        <v>1052598021040</v>
      </c>
      <c r="B2444" s="2"/>
      <c r="C2444" s="3"/>
      <c r="D2444" t="s">
        <v>1380</v>
      </c>
      <c r="E2444">
        <v>2104</v>
      </c>
      <c r="F2444" t="s">
        <v>1566</v>
      </c>
      <c r="G2444">
        <v>2104</v>
      </c>
      <c r="H2444" t="s">
        <v>2481</v>
      </c>
      <c r="I2444" s="4">
        <v>13</v>
      </c>
      <c r="J2444" s="4" t="str">
        <f>C2444*I2444</f>
        <v>0</v>
      </c>
    </row>
    <row r="2445" spans="1:10">
      <c r="A2445" s="2">
        <v>1011592021050</v>
      </c>
      <c r="B2445" s="2"/>
      <c r="C2445" s="3"/>
      <c r="D2445" t="s">
        <v>1380</v>
      </c>
      <c r="E2445">
        <v>2105</v>
      </c>
      <c r="F2445"/>
      <c r="G2445"/>
      <c r="H2445" t="s">
        <v>2482</v>
      </c>
      <c r="I2445" s="4">
        <v>3</v>
      </c>
      <c r="J2445" s="4" t="str">
        <f>C2445*I2445</f>
        <v>0</v>
      </c>
    </row>
    <row r="2446" spans="1:10">
      <c r="A2446" s="2">
        <v>1052598021050</v>
      </c>
      <c r="B2446" s="2"/>
      <c r="C2446" s="3"/>
      <c r="D2446" t="s">
        <v>1380</v>
      </c>
      <c r="E2446">
        <v>2105</v>
      </c>
      <c r="F2446" t="s">
        <v>1566</v>
      </c>
      <c r="G2446">
        <v>2105</v>
      </c>
      <c r="H2446" t="s">
        <v>2483</v>
      </c>
      <c r="I2446" s="4">
        <v>13</v>
      </c>
      <c r="J2446" s="4" t="str">
        <f>C2446*I2446</f>
        <v>0</v>
      </c>
    </row>
    <row r="2447" spans="1:10">
      <c r="A2447" s="2">
        <v>1011592021060</v>
      </c>
      <c r="B2447" s="2"/>
      <c r="C2447" s="3"/>
      <c r="D2447" t="s">
        <v>1380</v>
      </c>
      <c r="E2447">
        <v>2106</v>
      </c>
      <c r="F2447"/>
      <c r="G2447"/>
      <c r="H2447" t="s">
        <v>2484</v>
      </c>
      <c r="I2447" s="4">
        <v>3</v>
      </c>
      <c r="J2447" s="4" t="str">
        <f>C2447*I2447</f>
        <v>0</v>
      </c>
    </row>
    <row r="2448" spans="1:10">
      <c r="A2448" s="2">
        <v>1011592021080</v>
      </c>
      <c r="B2448" s="2"/>
      <c r="C2448" s="3"/>
      <c r="D2448" t="s">
        <v>1380</v>
      </c>
      <c r="E2448">
        <v>2108</v>
      </c>
      <c r="F2448"/>
      <c r="G2448"/>
      <c r="H2448" t="s">
        <v>2485</v>
      </c>
      <c r="I2448" s="4">
        <v>3</v>
      </c>
      <c r="J2448" s="4" t="str">
        <f>C2448*I2448</f>
        <v>0</v>
      </c>
    </row>
    <row r="2449" spans="1:10">
      <c r="A2449" s="2">
        <v>1011592021090</v>
      </c>
      <c r="B2449" s="2"/>
      <c r="C2449" s="3"/>
      <c r="D2449" t="s">
        <v>1380</v>
      </c>
      <c r="E2449">
        <v>2109</v>
      </c>
      <c r="F2449"/>
      <c r="G2449"/>
      <c r="H2449" t="s">
        <v>2486</v>
      </c>
      <c r="I2449" s="4">
        <v>3</v>
      </c>
      <c r="J2449" s="4" t="str">
        <f>C2449*I2449</f>
        <v>0</v>
      </c>
    </row>
    <row r="2450" spans="1:10">
      <c r="A2450" s="2">
        <v>1011592021100</v>
      </c>
      <c r="B2450" s="2"/>
      <c r="C2450" s="3"/>
      <c r="D2450" t="s">
        <v>1380</v>
      </c>
      <c r="E2450">
        <v>2110</v>
      </c>
      <c r="F2450"/>
      <c r="G2450"/>
      <c r="H2450" t="s">
        <v>2487</v>
      </c>
      <c r="I2450" s="4">
        <v>3</v>
      </c>
      <c r="J2450" s="4" t="str">
        <f>C2450*I2450</f>
        <v>0</v>
      </c>
    </row>
    <row r="2451" spans="1:10">
      <c r="A2451" s="2">
        <v>1011592021110</v>
      </c>
      <c r="B2451" s="2"/>
      <c r="C2451" s="3"/>
      <c r="D2451" t="s">
        <v>1380</v>
      </c>
      <c r="E2451">
        <v>2111</v>
      </c>
      <c r="F2451"/>
      <c r="G2451"/>
      <c r="H2451" t="s">
        <v>2488</v>
      </c>
      <c r="I2451" s="4">
        <v>3</v>
      </c>
      <c r="J2451" s="4" t="str">
        <f>C2451*I2451</f>
        <v>0</v>
      </c>
    </row>
    <row r="2452" spans="1:10">
      <c r="A2452" s="2">
        <v>1011592021120</v>
      </c>
      <c r="B2452" s="2"/>
      <c r="C2452" s="3"/>
      <c r="D2452" t="s">
        <v>1380</v>
      </c>
      <c r="E2452">
        <v>2112</v>
      </c>
      <c r="F2452"/>
      <c r="G2452"/>
      <c r="H2452" t="s">
        <v>2489</v>
      </c>
      <c r="I2452" s="4">
        <v>3</v>
      </c>
      <c r="J2452" s="4" t="str">
        <f>C2452*I2452</f>
        <v>0</v>
      </c>
    </row>
    <row r="2453" spans="1:10">
      <c r="A2453" s="2">
        <v>1011592021130</v>
      </c>
      <c r="B2453" s="2"/>
      <c r="C2453" s="3"/>
      <c r="D2453" t="s">
        <v>1380</v>
      </c>
      <c r="E2453">
        <v>2113</v>
      </c>
      <c r="F2453"/>
      <c r="G2453"/>
      <c r="H2453" t="s">
        <v>2490</v>
      </c>
      <c r="I2453" s="4">
        <v>3</v>
      </c>
      <c r="J2453" s="4" t="str">
        <f>C2453*I2453</f>
        <v>0</v>
      </c>
    </row>
    <row r="2454" spans="1:10">
      <c r="A2454" s="2">
        <v>1011592021140</v>
      </c>
      <c r="B2454" s="2"/>
      <c r="C2454" s="3"/>
      <c r="D2454" t="s">
        <v>1380</v>
      </c>
      <c r="E2454">
        <v>2114</v>
      </c>
      <c r="F2454"/>
      <c r="G2454"/>
      <c r="H2454" t="s">
        <v>2491</v>
      </c>
      <c r="I2454" s="4">
        <v>3</v>
      </c>
      <c r="J2454" s="4" t="str">
        <f>C2454*I2454</f>
        <v>0</v>
      </c>
    </row>
    <row r="2455" spans="1:10">
      <c r="A2455" s="2">
        <v>1011592021150</v>
      </c>
      <c r="B2455" s="2"/>
      <c r="C2455" s="3"/>
      <c r="D2455" t="s">
        <v>1380</v>
      </c>
      <c r="E2455">
        <v>2115</v>
      </c>
      <c r="F2455"/>
      <c r="G2455"/>
      <c r="H2455" t="s">
        <v>2492</v>
      </c>
      <c r="I2455" s="4">
        <v>3</v>
      </c>
      <c r="J2455" s="4" t="str">
        <f>C2455*I2455</f>
        <v>0</v>
      </c>
    </row>
    <row r="2456" spans="1:10">
      <c r="A2456" s="2">
        <v>1052598021150</v>
      </c>
      <c r="B2456" s="2"/>
      <c r="C2456" s="3"/>
      <c r="D2456" t="s">
        <v>1380</v>
      </c>
      <c r="E2456">
        <v>2115</v>
      </c>
      <c r="F2456" t="s">
        <v>1566</v>
      </c>
      <c r="G2456">
        <v>2115</v>
      </c>
      <c r="H2456" t="s">
        <v>2493</v>
      </c>
      <c r="I2456" s="4">
        <v>18</v>
      </c>
      <c r="J2456" s="4" t="str">
        <f>C2456*I2456</f>
        <v>0</v>
      </c>
    </row>
    <row r="2457" spans="1:10">
      <c r="A2457" s="2">
        <v>1011592021160</v>
      </c>
      <c r="B2457" s="2"/>
      <c r="C2457" s="3"/>
      <c r="D2457" t="s">
        <v>1380</v>
      </c>
      <c r="E2457">
        <v>2116</v>
      </c>
      <c r="F2457"/>
      <c r="G2457"/>
      <c r="H2457" t="s">
        <v>2494</v>
      </c>
      <c r="I2457" s="4">
        <v>3</v>
      </c>
      <c r="J2457" s="4" t="str">
        <f>C2457*I2457</f>
        <v>0</v>
      </c>
    </row>
    <row r="2458" spans="1:10">
      <c r="A2458" s="2">
        <v>1011592021170</v>
      </c>
      <c r="B2458" s="2"/>
      <c r="C2458" s="3"/>
      <c r="D2458" t="s">
        <v>1380</v>
      </c>
      <c r="E2458">
        <v>2117</v>
      </c>
      <c r="F2458"/>
      <c r="G2458"/>
      <c r="H2458" t="s">
        <v>2495</v>
      </c>
      <c r="I2458" s="4">
        <v>3</v>
      </c>
      <c r="J2458" s="4" t="str">
        <f>C2458*I2458</f>
        <v>0</v>
      </c>
    </row>
    <row r="2459" spans="1:10">
      <c r="A2459" s="2">
        <v>1052598021180</v>
      </c>
      <c r="B2459" s="2"/>
      <c r="C2459" s="3"/>
      <c r="D2459" t="s">
        <v>1380</v>
      </c>
      <c r="E2459">
        <v>2118</v>
      </c>
      <c r="F2459" t="s">
        <v>1566</v>
      </c>
      <c r="G2459">
        <v>2118</v>
      </c>
      <c r="H2459" t="s">
        <v>2493</v>
      </c>
      <c r="I2459" s="4">
        <v>18</v>
      </c>
      <c r="J2459" s="4" t="str">
        <f>C2459*I2459</f>
        <v>0</v>
      </c>
    </row>
    <row r="2460" spans="1:10">
      <c r="A2460" s="2">
        <v>1011592021190</v>
      </c>
      <c r="B2460" s="2"/>
      <c r="C2460" s="3"/>
      <c r="D2460" t="s">
        <v>1380</v>
      </c>
      <c r="E2460">
        <v>2119</v>
      </c>
      <c r="F2460"/>
      <c r="G2460"/>
      <c r="H2460" t="s">
        <v>2496</v>
      </c>
      <c r="I2460" s="4">
        <v>3</v>
      </c>
      <c r="J2460" s="4" t="str">
        <f>C2460*I2460</f>
        <v>0</v>
      </c>
    </row>
    <row r="2461" spans="1:10">
      <c r="A2461" s="2">
        <v>1011592021200</v>
      </c>
      <c r="B2461" s="2"/>
      <c r="C2461" s="3"/>
      <c r="D2461" t="s">
        <v>1380</v>
      </c>
      <c r="E2461">
        <v>2120</v>
      </c>
      <c r="F2461"/>
      <c r="G2461"/>
      <c r="H2461" t="s">
        <v>2497</v>
      </c>
      <c r="I2461" s="4">
        <v>3</v>
      </c>
      <c r="J2461" s="4" t="str">
        <f>C2461*I2461</f>
        <v>0</v>
      </c>
    </row>
    <row r="2462" spans="1:10">
      <c r="A2462" s="2">
        <v>1011592021210</v>
      </c>
      <c r="B2462" s="2"/>
      <c r="C2462" s="3"/>
      <c r="D2462" t="s">
        <v>1380</v>
      </c>
      <c r="E2462">
        <v>2121</v>
      </c>
      <c r="F2462"/>
      <c r="G2462"/>
      <c r="H2462" t="s">
        <v>2498</v>
      </c>
      <c r="I2462" s="4">
        <v>3</v>
      </c>
      <c r="J2462" s="4" t="str">
        <f>C2462*I2462</f>
        <v>0</v>
      </c>
    </row>
    <row r="2463" spans="1:10">
      <c r="A2463" s="2">
        <v>1011592021230</v>
      </c>
      <c r="B2463" s="2"/>
      <c r="C2463" s="3"/>
      <c r="D2463" t="s">
        <v>1380</v>
      </c>
      <c r="E2463">
        <v>2123</v>
      </c>
      <c r="F2463"/>
      <c r="G2463"/>
      <c r="H2463" t="s">
        <v>2499</v>
      </c>
      <c r="I2463" s="4">
        <v>3</v>
      </c>
      <c r="J2463" s="4" t="str">
        <f>C2463*I2463</f>
        <v>0</v>
      </c>
    </row>
    <row r="2464" spans="1:10">
      <c r="A2464" s="2">
        <v>1011592021250</v>
      </c>
      <c r="B2464" s="2"/>
      <c r="C2464" s="3"/>
      <c r="D2464" t="s">
        <v>1380</v>
      </c>
      <c r="E2464">
        <v>2125</v>
      </c>
      <c r="F2464"/>
      <c r="G2464"/>
      <c r="H2464" t="s">
        <v>2500</v>
      </c>
      <c r="I2464" s="4">
        <v>3</v>
      </c>
      <c r="J2464" s="4" t="str">
        <f>C2464*I2464</f>
        <v>0</v>
      </c>
    </row>
    <row r="2465" spans="1:10">
      <c r="A2465" s="2">
        <v>1011592021260</v>
      </c>
      <c r="B2465" s="2"/>
      <c r="C2465" s="3"/>
      <c r="D2465" t="s">
        <v>1380</v>
      </c>
      <c r="E2465">
        <v>2126</v>
      </c>
      <c r="F2465"/>
      <c r="G2465"/>
      <c r="H2465" t="s">
        <v>2501</v>
      </c>
      <c r="I2465" s="4">
        <v>3</v>
      </c>
      <c r="J2465" s="4" t="str">
        <f>C2465*I2465</f>
        <v>0</v>
      </c>
    </row>
    <row r="2466" spans="1:10">
      <c r="A2466" s="2">
        <v>1011592021270</v>
      </c>
      <c r="B2466" s="2"/>
      <c r="C2466" s="3"/>
      <c r="D2466" t="s">
        <v>1380</v>
      </c>
      <c r="E2466">
        <v>2127</v>
      </c>
      <c r="F2466"/>
      <c r="G2466"/>
      <c r="H2466" t="s">
        <v>2502</v>
      </c>
      <c r="I2466" s="4">
        <v>3</v>
      </c>
      <c r="J2466" s="4" t="str">
        <f>C2466*I2466</f>
        <v>0</v>
      </c>
    </row>
    <row r="2467" spans="1:10">
      <c r="A2467" s="2">
        <v>1011592021280</v>
      </c>
      <c r="B2467" s="2"/>
      <c r="C2467" s="3"/>
      <c r="D2467" t="s">
        <v>1380</v>
      </c>
      <c r="E2467">
        <v>2128</v>
      </c>
      <c r="F2467"/>
      <c r="G2467"/>
      <c r="H2467" t="s">
        <v>2503</v>
      </c>
      <c r="I2467" s="4">
        <v>3</v>
      </c>
      <c r="J2467" s="4" t="str">
        <f>C2467*I2467</f>
        <v>0</v>
      </c>
    </row>
    <row r="2468" spans="1:10">
      <c r="A2468" s="2">
        <v>1011592021290</v>
      </c>
      <c r="B2468" s="2"/>
      <c r="C2468" s="3"/>
      <c r="D2468" t="s">
        <v>1380</v>
      </c>
      <c r="E2468">
        <v>2129</v>
      </c>
      <c r="F2468"/>
      <c r="G2468"/>
      <c r="H2468" t="s">
        <v>2504</v>
      </c>
      <c r="I2468" s="4">
        <v>3</v>
      </c>
      <c r="J2468" s="4" t="str">
        <f>C2468*I2468</f>
        <v>0</v>
      </c>
    </row>
    <row r="2469" spans="1:10">
      <c r="A2469" s="2">
        <v>1011592021300</v>
      </c>
      <c r="B2469" s="2"/>
      <c r="C2469" s="3"/>
      <c r="D2469" t="s">
        <v>1380</v>
      </c>
      <c r="E2469">
        <v>2130</v>
      </c>
      <c r="F2469"/>
      <c r="G2469"/>
      <c r="H2469" t="s">
        <v>2505</v>
      </c>
      <c r="I2469" s="4">
        <v>3</v>
      </c>
      <c r="J2469" s="4" t="str">
        <f>C2469*I2469</f>
        <v>0</v>
      </c>
    </row>
    <row r="2470" spans="1:10">
      <c r="A2470" s="2">
        <v>1011592021320</v>
      </c>
      <c r="B2470" s="2"/>
      <c r="C2470" s="3"/>
      <c r="D2470" t="s">
        <v>1380</v>
      </c>
      <c r="E2470">
        <v>2132</v>
      </c>
      <c r="F2470"/>
      <c r="G2470"/>
      <c r="H2470" t="s">
        <v>2506</v>
      </c>
      <c r="I2470" s="4">
        <v>3</v>
      </c>
      <c r="J2470" s="4" t="str">
        <f>C2470*I2470</f>
        <v>0</v>
      </c>
    </row>
    <row r="2471" spans="1:10">
      <c r="A2471" s="2">
        <v>1011592021350</v>
      </c>
      <c r="B2471" s="2"/>
      <c r="C2471" s="3"/>
      <c r="D2471" t="s">
        <v>1380</v>
      </c>
      <c r="E2471">
        <v>2135</v>
      </c>
      <c r="F2471"/>
      <c r="G2471"/>
      <c r="H2471" t="s">
        <v>2507</v>
      </c>
      <c r="I2471" s="4">
        <v>3</v>
      </c>
      <c r="J2471" s="4" t="str">
        <f>C2471*I2471</f>
        <v>0</v>
      </c>
    </row>
    <row r="2472" spans="1:10">
      <c r="A2472" s="2">
        <v>1011592021370</v>
      </c>
      <c r="B2472" s="2"/>
      <c r="C2472" s="3"/>
      <c r="D2472" t="s">
        <v>1380</v>
      </c>
      <c r="E2472">
        <v>2137</v>
      </c>
      <c r="F2472"/>
      <c r="G2472"/>
      <c r="H2472" t="s">
        <v>2508</v>
      </c>
      <c r="I2472" s="4">
        <v>3</v>
      </c>
      <c r="J2472" s="4" t="str">
        <f>C2472*I2472</f>
        <v>0</v>
      </c>
    </row>
    <row r="2473" spans="1:10">
      <c r="A2473" s="2">
        <v>1011592021380</v>
      </c>
      <c r="B2473" s="2"/>
      <c r="C2473" s="3"/>
      <c r="D2473" t="s">
        <v>1380</v>
      </c>
      <c r="E2473">
        <v>2138</v>
      </c>
      <c r="F2473"/>
      <c r="G2473"/>
      <c r="H2473" t="s">
        <v>2509</v>
      </c>
      <c r="I2473" s="4">
        <v>3</v>
      </c>
      <c r="J2473" s="4" t="str">
        <f>C2473*I2473</f>
        <v>0</v>
      </c>
    </row>
    <row r="2474" spans="1:10">
      <c r="A2474" s="2">
        <v>1011592021390</v>
      </c>
      <c r="B2474" s="2"/>
      <c r="C2474" s="3"/>
      <c r="D2474" t="s">
        <v>1380</v>
      </c>
      <c r="E2474">
        <v>2139</v>
      </c>
      <c r="F2474"/>
      <c r="G2474"/>
      <c r="H2474" t="s">
        <v>2510</v>
      </c>
      <c r="I2474" s="4">
        <v>3</v>
      </c>
      <c r="J2474" s="4" t="str">
        <f>C2474*I2474</f>
        <v>0</v>
      </c>
    </row>
    <row r="2475" spans="1:10">
      <c r="A2475" s="2">
        <v>1011592021400</v>
      </c>
      <c r="B2475" s="2"/>
      <c r="C2475" s="3"/>
      <c r="D2475" t="s">
        <v>1380</v>
      </c>
      <c r="E2475">
        <v>2140</v>
      </c>
      <c r="F2475"/>
      <c r="G2475"/>
      <c r="H2475" t="s">
        <v>2511</v>
      </c>
      <c r="I2475" s="4">
        <v>3</v>
      </c>
      <c r="J2475" s="4" t="str">
        <f>C2475*I2475</f>
        <v>0</v>
      </c>
    </row>
    <row r="2476" spans="1:10">
      <c r="A2476" s="2">
        <v>1052598021400</v>
      </c>
      <c r="B2476" s="2"/>
      <c r="C2476" s="3"/>
      <c r="D2476" t="s">
        <v>1380</v>
      </c>
      <c r="E2476">
        <v>2140</v>
      </c>
      <c r="F2476" t="s">
        <v>1566</v>
      </c>
      <c r="G2476">
        <v>2140</v>
      </c>
      <c r="H2476" t="s">
        <v>2512</v>
      </c>
      <c r="I2476" s="4">
        <v>15</v>
      </c>
      <c r="J2476" s="4" t="str">
        <f>C2476*I2476</f>
        <v>0</v>
      </c>
    </row>
    <row r="2477" spans="1:10">
      <c r="A2477" s="2">
        <v>1011592021420</v>
      </c>
      <c r="B2477" s="2"/>
      <c r="C2477" s="3"/>
      <c r="D2477" t="s">
        <v>1380</v>
      </c>
      <c r="E2477">
        <v>2142</v>
      </c>
      <c r="F2477"/>
      <c r="G2477"/>
      <c r="H2477" t="s">
        <v>2513</v>
      </c>
      <c r="I2477" s="4">
        <v>3</v>
      </c>
      <c r="J2477" s="4" t="str">
        <f>C2477*I2477</f>
        <v>0</v>
      </c>
    </row>
    <row r="2478" spans="1:10">
      <c r="A2478" s="2">
        <v>1011592021440</v>
      </c>
      <c r="B2478" s="2"/>
      <c r="C2478" s="3"/>
      <c r="D2478" t="s">
        <v>1380</v>
      </c>
      <c r="E2478">
        <v>2144</v>
      </c>
      <c r="F2478"/>
      <c r="G2478"/>
      <c r="H2478" t="s">
        <v>2514</v>
      </c>
      <c r="I2478" s="4">
        <v>3</v>
      </c>
      <c r="J2478" s="4" t="str">
        <f>C2478*I2478</f>
        <v>0</v>
      </c>
    </row>
    <row r="2479" spans="1:10">
      <c r="A2479" s="2">
        <v>1011592021450</v>
      </c>
      <c r="B2479" s="2"/>
      <c r="C2479" s="3"/>
      <c r="D2479" t="s">
        <v>1380</v>
      </c>
      <c r="E2479">
        <v>2145</v>
      </c>
      <c r="F2479"/>
      <c r="G2479"/>
      <c r="H2479" t="s">
        <v>2515</v>
      </c>
      <c r="I2479" s="4">
        <v>3</v>
      </c>
      <c r="J2479" s="4" t="str">
        <f>C2479*I2479</f>
        <v>0</v>
      </c>
    </row>
    <row r="2480" spans="1:10">
      <c r="A2480" s="2">
        <v>1011592021480</v>
      </c>
      <c r="B2480" s="2"/>
      <c r="C2480" s="3"/>
      <c r="D2480" t="s">
        <v>1380</v>
      </c>
      <c r="E2480">
        <v>2148</v>
      </c>
      <c r="F2480"/>
      <c r="G2480"/>
      <c r="H2480" t="s">
        <v>2516</v>
      </c>
      <c r="I2480" s="4">
        <v>3</v>
      </c>
      <c r="J2480" s="4" t="str">
        <f>C2480*I2480</f>
        <v>0</v>
      </c>
    </row>
    <row r="2481" spans="1:10">
      <c r="A2481" s="2">
        <v>1011592021500</v>
      </c>
      <c r="B2481" s="2"/>
      <c r="C2481" s="3"/>
      <c r="D2481" t="s">
        <v>1380</v>
      </c>
      <c r="E2481">
        <v>2150</v>
      </c>
      <c r="F2481"/>
      <c r="G2481"/>
      <c r="H2481" t="s">
        <v>2517</v>
      </c>
      <c r="I2481" s="4">
        <v>3</v>
      </c>
      <c r="J2481" s="4" t="str">
        <f>C2481*I2481</f>
        <v>0</v>
      </c>
    </row>
    <row r="2482" spans="1:10">
      <c r="A2482" s="2">
        <v>1011592021510</v>
      </c>
      <c r="B2482" s="2"/>
      <c r="C2482" s="3"/>
      <c r="D2482" t="s">
        <v>1380</v>
      </c>
      <c r="E2482">
        <v>2151</v>
      </c>
      <c r="F2482"/>
      <c r="G2482"/>
      <c r="H2482" t="s">
        <v>2518</v>
      </c>
      <c r="I2482" s="4">
        <v>3</v>
      </c>
      <c r="J2482" s="4" t="str">
        <f>C2482*I2482</f>
        <v>0</v>
      </c>
    </row>
    <row r="2483" spans="1:10">
      <c r="A2483" s="2">
        <v>1011592021520</v>
      </c>
      <c r="B2483" s="2"/>
      <c r="C2483" s="3"/>
      <c r="D2483" t="s">
        <v>1380</v>
      </c>
      <c r="E2483">
        <v>2152</v>
      </c>
      <c r="F2483"/>
      <c r="G2483"/>
      <c r="H2483" t="s">
        <v>2519</v>
      </c>
      <c r="I2483" s="4">
        <v>3</v>
      </c>
      <c r="J2483" s="4" t="str">
        <f>C2483*I2483</f>
        <v>0</v>
      </c>
    </row>
    <row r="2484" spans="1:10">
      <c r="A2484" s="2">
        <v>1011592021530</v>
      </c>
      <c r="B2484" s="2"/>
      <c r="C2484" s="3"/>
      <c r="D2484" t="s">
        <v>1380</v>
      </c>
      <c r="E2484">
        <v>2153</v>
      </c>
      <c r="F2484"/>
      <c r="G2484"/>
      <c r="H2484" t="s">
        <v>2520</v>
      </c>
      <c r="I2484" s="4">
        <v>3</v>
      </c>
      <c r="J2484" s="4" t="str">
        <f>C2484*I2484</f>
        <v>0</v>
      </c>
    </row>
    <row r="2485" spans="1:10">
      <c r="A2485" s="2">
        <v>1011592021540</v>
      </c>
      <c r="B2485" s="2"/>
      <c r="C2485" s="3"/>
      <c r="D2485" t="s">
        <v>1380</v>
      </c>
      <c r="E2485">
        <v>2154</v>
      </c>
      <c r="F2485"/>
      <c r="G2485"/>
      <c r="H2485" t="s">
        <v>2521</v>
      </c>
      <c r="I2485" s="4">
        <v>3</v>
      </c>
      <c r="J2485" s="4" t="str">
        <f>C2485*I2485</f>
        <v>0</v>
      </c>
    </row>
    <row r="2486" spans="1:10">
      <c r="A2486" s="2">
        <v>1052598021540</v>
      </c>
      <c r="B2486" s="2"/>
      <c r="C2486" s="3"/>
      <c r="D2486" t="s">
        <v>1380</v>
      </c>
      <c r="E2486">
        <v>2154</v>
      </c>
      <c r="F2486" t="s">
        <v>1566</v>
      </c>
      <c r="G2486">
        <v>2154</v>
      </c>
      <c r="H2486" t="s">
        <v>2522</v>
      </c>
      <c r="I2486" s="4">
        <v>12</v>
      </c>
      <c r="J2486" s="4" t="str">
        <f>C2486*I2486</f>
        <v>0</v>
      </c>
    </row>
    <row r="2487" spans="1:10">
      <c r="A2487" s="2">
        <v>1052598021550</v>
      </c>
      <c r="B2487" s="2"/>
      <c r="C2487" s="3"/>
      <c r="D2487" t="s">
        <v>1380</v>
      </c>
      <c r="E2487">
        <v>2155</v>
      </c>
      <c r="F2487" t="s">
        <v>1566</v>
      </c>
      <c r="G2487">
        <v>2155</v>
      </c>
      <c r="H2487" t="s">
        <v>2522</v>
      </c>
      <c r="I2487" s="4">
        <v>12</v>
      </c>
      <c r="J2487" s="4" t="str">
        <f>C2487*I2487</f>
        <v>0</v>
      </c>
    </row>
    <row r="2488" spans="1:10">
      <c r="A2488" s="2">
        <v>1011592021560</v>
      </c>
      <c r="B2488" s="2"/>
      <c r="C2488" s="3"/>
      <c r="D2488" t="s">
        <v>1380</v>
      </c>
      <c r="E2488">
        <v>2156</v>
      </c>
      <c r="F2488"/>
      <c r="G2488"/>
      <c r="H2488" t="s">
        <v>2523</v>
      </c>
      <c r="I2488" s="4">
        <v>3</v>
      </c>
      <c r="J2488" s="4" t="str">
        <f>C2488*I2488</f>
        <v>0</v>
      </c>
    </row>
    <row r="2489" spans="1:10">
      <c r="A2489" s="2">
        <v>1011592021570</v>
      </c>
      <c r="B2489" s="2"/>
      <c r="C2489" s="3"/>
      <c r="D2489" t="s">
        <v>1380</v>
      </c>
      <c r="E2489">
        <v>2157</v>
      </c>
      <c r="F2489"/>
      <c r="G2489"/>
      <c r="H2489" t="s">
        <v>2524</v>
      </c>
      <c r="I2489" s="4">
        <v>3</v>
      </c>
      <c r="J2489" s="4" t="str">
        <f>C2489*I2489</f>
        <v>0</v>
      </c>
    </row>
    <row r="2490" spans="1:10">
      <c r="A2490" s="2">
        <v>1011592021580</v>
      </c>
      <c r="B2490" s="2"/>
      <c r="C2490" s="3"/>
      <c r="D2490" t="s">
        <v>1380</v>
      </c>
      <c r="E2490">
        <v>2158</v>
      </c>
      <c r="F2490"/>
      <c r="G2490"/>
      <c r="H2490" t="s">
        <v>2525</v>
      </c>
      <c r="I2490" s="4">
        <v>3</v>
      </c>
      <c r="J2490" s="4" t="str">
        <f>C2490*I2490</f>
        <v>0</v>
      </c>
    </row>
    <row r="2491" spans="1:10">
      <c r="A2491" s="2">
        <v>1011592021590</v>
      </c>
      <c r="B2491" s="2"/>
      <c r="C2491" s="3"/>
      <c r="D2491" t="s">
        <v>1380</v>
      </c>
      <c r="E2491">
        <v>2159</v>
      </c>
      <c r="F2491"/>
      <c r="G2491"/>
      <c r="H2491" t="s">
        <v>2526</v>
      </c>
      <c r="I2491" s="4">
        <v>3</v>
      </c>
      <c r="J2491" s="4" t="str">
        <f>C2491*I2491</f>
        <v>0</v>
      </c>
    </row>
    <row r="2492" spans="1:10">
      <c r="A2492" s="2">
        <v>1052598021590</v>
      </c>
      <c r="B2492" s="2"/>
      <c r="C2492" s="3"/>
      <c r="D2492" t="s">
        <v>1380</v>
      </c>
      <c r="E2492">
        <v>2159</v>
      </c>
      <c r="F2492" t="s">
        <v>1566</v>
      </c>
      <c r="G2492">
        <v>2159</v>
      </c>
      <c r="H2492" t="s">
        <v>2527</v>
      </c>
      <c r="I2492" s="4">
        <v>10</v>
      </c>
      <c r="J2492" s="4" t="str">
        <f>C2492*I2492</f>
        <v>0</v>
      </c>
    </row>
    <row r="2493" spans="1:10">
      <c r="A2493" s="2">
        <v>1011592021600</v>
      </c>
      <c r="B2493" s="2"/>
      <c r="C2493" s="3"/>
      <c r="D2493" t="s">
        <v>1380</v>
      </c>
      <c r="E2493">
        <v>2160</v>
      </c>
      <c r="F2493"/>
      <c r="G2493"/>
      <c r="H2493" t="s">
        <v>2528</v>
      </c>
      <c r="I2493" s="4">
        <v>3</v>
      </c>
      <c r="J2493" s="4" t="str">
        <f>C2493*I2493</f>
        <v>0</v>
      </c>
    </row>
    <row r="2494" spans="1:10">
      <c r="A2494" s="2">
        <v>1011592021610</v>
      </c>
      <c r="B2494" s="2"/>
      <c r="C2494" s="3"/>
      <c r="D2494" t="s">
        <v>1380</v>
      </c>
      <c r="E2494">
        <v>2161</v>
      </c>
      <c r="F2494"/>
      <c r="G2494"/>
      <c r="H2494" t="s">
        <v>2529</v>
      </c>
      <c r="I2494" s="4">
        <v>3</v>
      </c>
      <c r="J2494" s="4" t="str">
        <f>C2494*I2494</f>
        <v>0</v>
      </c>
    </row>
    <row r="2495" spans="1:10">
      <c r="A2495" s="2">
        <v>1011592021620</v>
      </c>
      <c r="B2495" s="2"/>
      <c r="C2495" s="3"/>
      <c r="D2495" t="s">
        <v>1380</v>
      </c>
      <c r="E2495">
        <v>2162</v>
      </c>
      <c r="F2495"/>
      <c r="G2495"/>
      <c r="H2495" t="s">
        <v>2530</v>
      </c>
      <c r="I2495" s="4">
        <v>3</v>
      </c>
      <c r="J2495" s="4" t="str">
        <f>C2495*I2495</f>
        <v>0</v>
      </c>
    </row>
    <row r="2496" spans="1:10">
      <c r="A2496" s="2">
        <v>1011592021630</v>
      </c>
      <c r="B2496" s="2"/>
      <c r="C2496" s="3"/>
      <c r="D2496" t="s">
        <v>1380</v>
      </c>
      <c r="E2496">
        <v>2163</v>
      </c>
      <c r="F2496"/>
      <c r="G2496"/>
      <c r="H2496" t="s">
        <v>2531</v>
      </c>
      <c r="I2496" s="4">
        <v>3</v>
      </c>
      <c r="J2496" s="4" t="str">
        <f>C2496*I2496</f>
        <v>0</v>
      </c>
    </row>
    <row r="2497" spans="1:10">
      <c r="A2497" s="2">
        <v>1011592021640</v>
      </c>
      <c r="B2497" s="2"/>
      <c r="C2497" s="3"/>
      <c r="D2497" t="s">
        <v>1380</v>
      </c>
      <c r="E2497">
        <v>2164</v>
      </c>
      <c r="F2497"/>
      <c r="G2497"/>
      <c r="H2497" t="s">
        <v>2532</v>
      </c>
      <c r="I2497" s="4">
        <v>3</v>
      </c>
      <c r="J2497" s="4" t="str">
        <f>C2497*I2497</f>
        <v>0</v>
      </c>
    </row>
    <row r="2498" spans="1:10">
      <c r="A2498" s="2">
        <v>1011592021650</v>
      </c>
      <c r="B2498" s="2"/>
      <c r="C2498" s="3"/>
      <c r="D2498" t="s">
        <v>1380</v>
      </c>
      <c r="E2498">
        <v>2165</v>
      </c>
      <c r="F2498"/>
      <c r="G2498"/>
      <c r="H2498" t="s">
        <v>2533</v>
      </c>
      <c r="I2498" s="4">
        <v>3</v>
      </c>
      <c r="J2498" s="4" t="str">
        <f>C2498*I2498</f>
        <v>0</v>
      </c>
    </row>
    <row r="2499" spans="1:10">
      <c r="A2499" s="2">
        <v>1011592021660</v>
      </c>
      <c r="B2499" s="2"/>
      <c r="C2499" s="3"/>
      <c r="D2499" t="s">
        <v>1380</v>
      </c>
      <c r="E2499">
        <v>2166</v>
      </c>
      <c r="F2499"/>
      <c r="G2499"/>
      <c r="H2499" t="s">
        <v>2534</v>
      </c>
      <c r="I2499" s="4">
        <v>3</v>
      </c>
      <c r="J2499" s="4" t="str">
        <f>C2499*I2499</f>
        <v>0</v>
      </c>
    </row>
    <row r="2500" spans="1:10">
      <c r="A2500" s="2">
        <v>1011592021670</v>
      </c>
      <c r="B2500" s="2"/>
      <c r="C2500" s="3"/>
      <c r="D2500" t="s">
        <v>1380</v>
      </c>
      <c r="E2500">
        <v>2167</v>
      </c>
      <c r="F2500"/>
      <c r="G2500"/>
      <c r="H2500" t="s">
        <v>2535</v>
      </c>
      <c r="I2500" s="4">
        <v>3</v>
      </c>
      <c r="J2500" s="4" t="str">
        <f>C2500*I2500</f>
        <v>0</v>
      </c>
    </row>
    <row r="2501" spans="1:10">
      <c r="A2501" s="2">
        <v>1011592021680</v>
      </c>
      <c r="B2501" s="2"/>
      <c r="C2501" s="3"/>
      <c r="D2501" t="s">
        <v>1380</v>
      </c>
      <c r="E2501">
        <v>2168</v>
      </c>
      <c r="F2501"/>
      <c r="G2501"/>
      <c r="H2501" t="s">
        <v>2536</v>
      </c>
      <c r="I2501" s="4">
        <v>3</v>
      </c>
      <c r="J2501" s="4" t="str">
        <f>C2501*I2501</f>
        <v>0</v>
      </c>
    </row>
    <row r="2502" spans="1:10">
      <c r="A2502" s="2">
        <v>1052598021680</v>
      </c>
      <c r="B2502" s="2"/>
      <c r="C2502" s="3"/>
      <c r="D2502" t="s">
        <v>1380</v>
      </c>
      <c r="E2502">
        <v>2168</v>
      </c>
      <c r="F2502" t="s">
        <v>1566</v>
      </c>
      <c r="G2502">
        <v>2168</v>
      </c>
      <c r="H2502" t="s">
        <v>2537</v>
      </c>
      <c r="I2502" s="4">
        <v>18</v>
      </c>
      <c r="J2502" s="4" t="str">
        <f>C2502*I2502</f>
        <v>0</v>
      </c>
    </row>
    <row r="2503" spans="1:10">
      <c r="A2503" s="2">
        <v>1011592021690</v>
      </c>
      <c r="B2503" s="2">
        <v>7.1120611001722E+15</v>
      </c>
      <c r="C2503" s="3"/>
      <c r="D2503" t="s">
        <v>1380</v>
      </c>
      <c r="E2503">
        <v>2169</v>
      </c>
      <c r="F2503"/>
      <c r="G2503"/>
      <c r="H2503" t="s">
        <v>2538</v>
      </c>
      <c r="I2503" s="4">
        <v>3</v>
      </c>
      <c r="J2503" s="4" t="str">
        <f>C2503*I2503</f>
        <v>0</v>
      </c>
    </row>
    <row r="2504" spans="1:10">
      <c r="A2504" s="2">
        <v>1011592021710</v>
      </c>
      <c r="B2504" s="2"/>
      <c r="C2504" s="3"/>
      <c r="D2504" t="s">
        <v>1380</v>
      </c>
      <c r="E2504">
        <v>2171</v>
      </c>
      <c r="F2504"/>
      <c r="G2504"/>
      <c r="H2504" t="s">
        <v>2539</v>
      </c>
      <c r="I2504" s="4">
        <v>3</v>
      </c>
      <c r="J2504" s="4" t="str">
        <f>C2504*I2504</f>
        <v>0</v>
      </c>
    </row>
    <row r="2505" spans="1:10">
      <c r="A2505" s="2">
        <v>1052598021710</v>
      </c>
      <c r="B2505" s="2"/>
      <c r="C2505" s="3"/>
      <c r="D2505" t="s">
        <v>1380</v>
      </c>
      <c r="E2505">
        <v>2171</v>
      </c>
      <c r="F2505" t="s">
        <v>1566</v>
      </c>
      <c r="G2505">
        <v>2171</v>
      </c>
      <c r="H2505" t="s">
        <v>2540</v>
      </c>
      <c r="I2505" s="4">
        <v>15</v>
      </c>
      <c r="J2505" s="4" t="str">
        <f>C2505*I2505</f>
        <v>0</v>
      </c>
    </row>
    <row r="2506" spans="1:10">
      <c r="A2506" s="2">
        <v>1011592021720</v>
      </c>
      <c r="B2506" s="2"/>
      <c r="C2506" s="3"/>
      <c r="D2506" t="s">
        <v>1380</v>
      </c>
      <c r="E2506">
        <v>2172</v>
      </c>
      <c r="F2506"/>
      <c r="G2506"/>
      <c r="H2506" t="s">
        <v>2541</v>
      </c>
      <c r="I2506" s="4">
        <v>3</v>
      </c>
      <c r="J2506" s="4" t="str">
        <f>C2506*I2506</f>
        <v>0</v>
      </c>
    </row>
    <row r="2507" spans="1:10">
      <c r="A2507" s="2">
        <v>1052598021720</v>
      </c>
      <c r="B2507" s="2"/>
      <c r="C2507" s="3"/>
      <c r="D2507" t="s">
        <v>1380</v>
      </c>
      <c r="E2507">
        <v>2172</v>
      </c>
      <c r="F2507" t="s">
        <v>1566</v>
      </c>
      <c r="G2507">
        <v>2172</v>
      </c>
      <c r="H2507" t="s">
        <v>2542</v>
      </c>
      <c r="I2507" s="4">
        <v>15</v>
      </c>
      <c r="J2507" s="4" t="str">
        <f>C2507*I2507</f>
        <v>0</v>
      </c>
    </row>
    <row r="2508" spans="1:10">
      <c r="A2508" s="2">
        <v>1011592021730</v>
      </c>
      <c r="B2508" s="2"/>
      <c r="C2508" s="3"/>
      <c r="D2508" t="s">
        <v>1380</v>
      </c>
      <c r="E2508">
        <v>2173</v>
      </c>
      <c r="F2508"/>
      <c r="G2508"/>
      <c r="H2508" t="s">
        <v>2543</v>
      </c>
      <c r="I2508" s="4">
        <v>3</v>
      </c>
      <c r="J2508" s="4" t="str">
        <f>C2508*I2508</f>
        <v>0</v>
      </c>
    </row>
    <row r="2509" spans="1:10">
      <c r="A2509" s="2">
        <v>1011592021740</v>
      </c>
      <c r="B2509" s="2"/>
      <c r="C2509" s="3"/>
      <c r="D2509" t="s">
        <v>1380</v>
      </c>
      <c r="E2509">
        <v>2174</v>
      </c>
      <c r="F2509"/>
      <c r="G2509"/>
      <c r="H2509" t="s">
        <v>2544</v>
      </c>
      <c r="I2509" s="4">
        <v>3</v>
      </c>
      <c r="J2509" s="4" t="str">
        <f>C2509*I2509</f>
        <v>0</v>
      </c>
    </row>
    <row r="2510" spans="1:10">
      <c r="A2510" s="2">
        <v>1011592021750</v>
      </c>
      <c r="B2510" s="2"/>
      <c r="C2510" s="3"/>
      <c r="D2510" t="s">
        <v>1380</v>
      </c>
      <c r="E2510">
        <v>2175</v>
      </c>
      <c r="F2510"/>
      <c r="G2510"/>
      <c r="H2510" t="s">
        <v>2545</v>
      </c>
      <c r="I2510" s="4">
        <v>3</v>
      </c>
      <c r="J2510" s="4" t="str">
        <f>C2510*I2510</f>
        <v>0</v>
      </c>
    </row>
    <row r="2511" spans="1:10">
      <c r="A2511" s="2">
        <v>1011592021760</v>
      </c>
      <c r="B2511" s="2"/>
      <c r="C2511" s="3"/>
      <c r="D2511" t="s">
        <v>1380</v>
      </c>
      <c r="E2511">
        <v>2176</v>
      </c>
      <c r="F2511"/>
      <c r="G2511"/>
      <c r="H2511" t="s">
        <v>2546</v>
      </c>
      <c r="I2511" s="4">
        <v>3</v>
      </c>
      <c r="J2511" s="4" t="str">
        <f>C2511*I2511</f>
        <v>0</v>
      </c>
    </row>
    <row r="2512" spans="1:10">
      <c r="A2512" s="2">
        <v>1011592021810</v>
      </c>
      <c r="B2512" s="2"/>
      <c r="C2512" s="3"/>
      <c r="D2512" t="s">
        <v>1380</v>
      </c>
      <c r="E2512">
        <v>2181</v>
      </c>
      <c r="F2512"/>
      <c r="G2512"/>
      <c r="H2512" t="s">
        <v>2547</v>
      </c>
      <c r="I2512" s="4">
        <v>3</v>
      </c>
      <c r="J2512" s="4" t="str">
        <f>C2512*I2512</f>
        <v>0</v>
      </c>
    </row>
    <row r="2513" spans="1:10">
      <c r="A2513" s="2">
        <v>1052598021810</v>
      </c>
      <c r="B2513" s="2"/>
      <c r="C2513" s="3"/>
      <c r="D2513" t="s">
        <v>1380</v>
      </c>
      <c r="E2513">
        <v>2181</v>
      </c>
      <c r="F2513" t="s">
        <v>1566</v>
      </c>
      <c r="G2513">
        <v>2181</v>
      </c>
      <c r="H2513" t="s">
        <v>2548</v>
      </c>
      <c r="I2513" s="4">
        <v>10</v>
      </c>
      <c r="J2513" s="4" t="str">
        <f>C2513*I2513</f>
        <v>0</v>
      </c>
    </row>
    <row r="2514" spans="1:10">
      <c r="A2514" s="2">
        <v>1011592021830</v>
      </c>
      <c r="B2514" s="2"/>
      <c r="C2514" s="3"/>
      <c r="D2514" t="s">
        <v>1380</v>
      </c>
      <c r="E2514">
        <v>2183</v>
      </c>
      <c r="F2514"/>
      <c r="G2514"/>
      <c r="H2514" t="s">
        <v>2549</v>
      </c>
      <c r="I2514" s="4">
        <v>3</v>
      </c>
      <c r="J2514" s="4" t="str">
        <f>C2514*I2514</f>
        <v>0</v>
      </c>
    </row>
    <row r="2515" spans="1:10">
      <c r="A2515" s="2">
        <v>1011592021870</v>
      </c>
      <c r="B2515" s="2"/>
      <c r="C2515" s="3"/>
      <c r="D2515" t="s">
        <v>1380</v>
      </c>
      <c r="E2515">
        <v>2187</v>
      </c>
      <c r="F2515"/>
      <c r="G2515"/>
      <c r="H2515" t="s">
        <v>2550</v>
      </c>
      <c r="I2515" s="4">
        <v>3</v>
      </c>
      <c r="J2515" s="4" t="str">
        <f>C2515*I2515</f>
        <v>0</v>
      </c>
    </row>
    <row r="2516" spans="1:10">
      <c r="A2516" s="2">
        <v>1011592021910</v>
      </c>
      <c r="B2516" s="2"/>
      <c r="C2516" s="3"/>
      <c r="D2516" t="s">
        <v>1380</v>
      </c>
      <c r="E2516">
        <v>2191</v>
      </c>
      <c r="F2516"/>
      <c r="G2516"/>
      <c r="H2516" t="s">
        <v>2551</v>
      </c>
      <c r="I2516" s="4">
        <v>3</v>
      </c>
      <c r="J2516" s="4" t="str">
        <f>C2516*I2516</f>
        <v>0</v>
      </c>
    </row>
    <row r="2517" spans="1:10">
      <c r="A2517" s="2">
        <v>1052598021920</v>
      </c>
      <c r="B2517" s="2"/>
      <c r="C2517" s="3"/>
      <c r="D2517" t="s">
        <v>1380</v>
      </c>
      <c r="E2517">
        <v>2192</v>
      </c>
      <c r="F2517" t="s">
        <v>1566</v>
      </c>
      <c r="G2517">
        <v>2192</v>
      </c>
      <c r="H2517" t="s">
        <v>2552</v>
      </c>
      <c r="I2517" s="4">
        <v>15</v>
      </c>
      <c r="J2517" s="4" t="str">
        <f>C2517*I2517</f>
        <v>0</v>
      </c>
    </row>
    <row r="2518" spans="1:10">
      <c r="A2518" s="2">
        <v>1052598021930</v>
      </c>
      <c r="B2518" s="2"/>
      <c r="C2518" s="3"/>
      <c r="D2518" t="s">
        <v>1380</v>
      </c>
      <c r="E2518">
        <v>2193</v>
      </c>
      <c r="F2518" t="s">
        <v>1566</v>
      </c>
      <c r="G2518">
        <v>2193</v>
      </c>
      <c r="H2518" t="s">
        <v>2553</v>
      </c>
      <c r="I2518" s="4">
        <v>15</v>
      </c>
      <c r="J2518" s="4" t="str">
        <f>C2518*I2518</f>
        <v>0</v>
      </c>
    </row>
    <row r="2519" spans="1:10">
      <c r="A2519" s="2">
        <v>1011592021940</v>
      </c>
      <c r="B2519" s="2"/>
      <c r="C2519" s="3"/>
      <c r="D2519" t="s">
        <v>1380</v>
      </c>
      <c r="E2519">
        <v>2194</v>
      </c>
      <c r="F2519"/>
      <c r="G2519"/>
      <c r="H2519" t="s">
        <v>2554</v>
      </c>
      <c r="I2519" s="4">
        <v>3</v>
      </c>
      <c r="J2519" s="4" t="str">
        <f>C2519*I2519</f>
        <v>0</v>
      </c>
    </row>
    <row r="2520" spans="1:10">
      <c r="A2520" s="2">
        <v>1011592021950</v>
      </c>
      <c r="B2520" s="2"/>
      <c r="C2520" s="3"/>
      <c r="D2520" t="s">
        <v>1380</v>
      </c>
      <c r="E2520">
        <v>2195</v>
      </c>
      <c r="F2520"/>
      <c r="G2520"/>
      <c r="H2520" t="s">
        <v>2555</v>
      </c>
      <c r="I2520" s="4">
        <v>3</v>
      </c>
      <c r="J2520" s="4" t="str">
        <f>C2520*I2520</f>
        <v>0</v>
      </c>
    </row>
    <row r="2521" spans="1:10">
      <c r="A2521" s="2">
        <v>1052598021970</v>
      </c>
      <c r="B2521" s="2"/>
      <c r="C2521" s="3"/>
      <c r="D2521" t="s">
        <v>1380</v>
      </c>
      <c r="E2521">
        <v>2197</v>
      </c>
      <c r="F2521" t="s">
        <v>1566</v>
      </c>
      <c r="G2521">
        <v>2197</v>
      </c>
      <c r="H2521" t="s">
        <v>2556</v>
      </c>
      <c r="I2521" s="4">
        <v>10</v>
      </c>
      <c r="J2521" s="4" t="str">
        <f>C2521*I2521</f>
        <v>0</v>
      </c>
    </row>
    <row r="2522" spans="1:10">
      <c r="A2522" s="2">
        <v>1011592021980</v>
      </c>
      <c r="B2522" s="2"/>
      <c r="C2522" s="3"/>
      <c r="D2522" t="s">
        <v>1380</v>
      </c>
      <c r="E2522">
        <v>2198</v>
      </c>
      <c r="F2522"/>
      <c r="G2522"/>
      <c r="H2522" t="s">
        <v>2557</v>
      </c>
      <c r="I2522" s="4">
        <v>3</v>
      </c>
      <c r="J2522" s="4" t="str">
        <f>C2522*I2522</f>
        <v>0</v>
      </c>
    </row>
    <row r="2523" spans="1:10">
      <c r="A2523" s="2">
        <v>1011592022010</v>
      </c>
      <c r="B2523" s="2"/>
      <c r="C2523" s="3"/>
      <c r="D2523" t="s">
        <v>1380</v>
      </c>
      <c r="E2523">
        <v>2201</v>
      </c>
      <c r="F2523"/>
      <c r="G2523"/>
      <c r="H2523" t="s">
        <v>2558</v>
      </c>
      <c r="I2523" s="4">
        <v>3</v>
      </c>
      <c r="J2523" s="4" t="str">
        <f>C2523*I2523</f>
        <v>0</v>
      </c>
    </row>
    <row r="2524" spans="1:10">
      <c r="A2524" s="2">
        <v>1011592022020</v>
      </c>
      <c r="B2524" s="2"/>
      <c r="C2524" s="3"/>
      <c r="D2524" t="s">
        <v>1380</v>
      </c>
      <c r="E2524">
        <v>2202</v>
      </c>
      <c r="F2524"/>
      <c r="G2524"/>
      <c r="H2524" t="s">
        <v>2559</v>
      </c>
      <c r="I2524" s="4">
        <v>3</v>
      </c>
      <c r="J2524" s="4" t="str">
        <f>C2524*I2524</f>
        <v>0</v>
      </c>
    </row>
    <row r="2525" spans="1:10">
      <c r="A2525" s="2">
        <v>1011592022030</v>
      </c>
      <c r="B2525" s="2"/>
      <c r="C2525" s="3"/>
      <c r="D2525" t="s">
        <v>1380</v>
      </c>
      <c r="E2525">
        <v>2203</v>
      </c>
      <c r="F2525"/>
      <c r="G2525"/>
      <c r="H2525" t="s">
        <v>2560</v>
      </c>
      <c r="I2525" s="4">
        <v>3</v>
      </c>
      <c r="J2525" s="4" t="str">
        <f>C2525*I2525</f>
        <v>0</v>
      </c>
    </row>
    <row r="2526" spans="1:10">
      <c r="A2526" s="2">
        <v>1011592022040</v>
      </c>
      <c r="B2526" s="2"/>
      <c r="C2526" s="3"/>
      <c r="D2526" t="s">
        <v>1380</v>
      </c>
      <c r="E2526">
        <v>2204</v>
      </c>
      <c r="F2526"/>
      <c r="G2526"/>
      <c r="H2526" t="s">
        <v>2561</v>
      </c>
      <c r="I2526" s="4">
        <v>3</v>
      </c>
      <c r="J2526" s="4" t="str">
        <f>C2526*I2526</f>
        <v>0</v>
      </c>
    </row>
    <row r="2527" spans="1:10">
      <c r="A2527" s="2">
        <v>1052598022040</v>
      </c>
      <c r="B2527" s="2"/>
      <c r="C2527" s="3"/>
      <c r="D2527" t="s">
        <v>1380</v>
      </c>
      <c r="E2527">
        <v>2204</v>
      </c>
      <c r="F2527" t="s">
        <v>1566</v>
      </c>
      <c r="G2527">
        <v>2204</v>
      </c>
      <c r="H2527" t="s">
        <v>2548</v>
      </c>
      <c r="I2527" s="4">
        <v>10</v>
      </c>
      <c r="J2527" s="4" t="str">
        <f>C2527*I2527</f>
        <v>0</v>
      </c>
    </row>
    <row r="2528" spans="1:10">
      <c r="A2528" s="2">
        <v>1011592022050</v>
      </c>
      <c r="B2528" s="2"/>
      <c r="C2528" s="3"/>
      <c r="D2528" t="s">
        <v>1380</v>
      </c>
      <c r="E2528">
        <v>2205</v>
      </c>
      <c r="F2528"/>
      <c r="G2528"/>
      <c r="H2528" t="s">
        <v>2562</v>
      </c>
      <c r="I2528" s="4">
        <v>3</v>
      </c>
      <c r="J2528" s="4" t="str">
        <f>C2528*I2528</f>
        <v>0</v>
      </c>
    </row>
    <row r="2529" spans="1:10">
      <c r="A2529" s="2">
        <v>1011592022060</v>
      </c>
      <c r="B2529" s="2"/>
      <c r="C2529" s="3"/>
      <c r="D2529" t="s">
        <v>1380</v>
      </c>
      <c r="E2529">
        <v>2206</v>
      </c>
      <c r="F2529"/>
      <c r="G2529"/>
      <c r="H2529" t="s">
        <v>2563</v>
      </c>
      <c r="I2529" s="4">
        <v>3</v>
      </c>
      <c r="J2529" s="4" t="str">
        <f>C2529*I2529</f>
        <v>0</v>
      </c>
    </row>
    <row r="2530" spans="1:10">
      <c r="A2530" s="2">
        <v>1011592022070</v>
      </c>
      <c r="B2530" s="2"/>
      <c r="C2530" s="3"/>
      <c r="D2530" t="s">
        <v>1380</v>
      </c>
      <c r="E2530">
        <v>2207</v>
      </c>
      <c r="F2530"/>
      <c r="G2530"/>
      <c r="H2530" t="s">
        <v>2564</v>
      </c>
      <c r="I2530" s="4">
        <v>3</v>
      </c>
      <c r="J2530" s="4" t="str">
        <f>C2530*I2530</f>
        <v>0</v>
      </c>
    </row>
    <row r="2531" spans="1:10">
      <c r="A2531" s="2">
        <v>1011592022080</v>
      </c>
      <c r="B2531" s="2"/>
      <c r="C2531" s="3"/>
      <c r="D2531" t="s">
        <v>1380</v>
      </c>
      <c r="E2531">
        <v>2208</v>
      </c>
      <c r="F2531"/>
      <c r="G2531"/>
      <c r="H2531" t="s">
        <v>2565</v>
      </c>
      <c r="I2531" s="4">
        <v>3</v>
      </c>
      <c r="J2531" s="4" t="str">
        <f>C2531*I2531</f>
        <v>0</v>
      </c>
    </row>
    <row r="2532" spans="1:10">
      <c r="A2532" s="2">
        <v>1011592022090</v>
      </c>
      <c r="B2532" s="2"/>
      <c r="C2532" s="3"/>
      <c r="D2532" t="s">
        <v>1380</v>
      </c>
      <c r="E2532">
        <v>2209</v>
      </c>
      <c r="F2532"/>
      <c r="G2532"/>
      <c r="H2532" t="s">
        <v>2566</v>
      </c>
      <c r="I2532" s="4">
        <v>3</v>
      </c>
      <c r="J2532" s="4" t="str">
        <f>C2532*I2532</f>
        <v>0</v>
      </c>
    </row>
    <row r="2533" spans="1:10">
      <c r="A2533" s="2">
        <v>1052598022090</v>
      </c>
      <c r="B2533" s="2"/>
      <c r="C2533" s="3"/>
      <c r="D2533" t="s">
        <v>1380</v>
      </c>
      <c r="E2533">
        <v>2209</v>
      </c>
      <c r="F2533" t="s">
        <v>1566</v>
      </c>
      <c r="G2533">
        <v>2209</v>
      </c>
      <c r="H2533" t="s">
        <v>2548</v>
      </c>
      <c r="I2533" s="4">
        <v>10</v>
      </c>
      <c r="J2533" s="4" t="str">
        <f>C2533*I2533</f>
        <v>0</v>
      </c>
    </row>
    <row r="2534" spans="1:10">
      <c r="A2534" s="2">
        <v>1011592022100</v>
      </c>
      <c r="B2534" s="2">
        <v>7.1120611001822E+15</v>
      </c>
      <c r="C2534" s="3"/>
      <c r="D2534" t="s">
        <v>1380</v>
      </c>
      <c r="E2534">
        <v>2210</v>
      </c>
      <c r="F2534"/>
      <c r="G2534"/>
      <c r="H2534" t="s">
        <v>2567</v>
      </c>
      <c r="I2534" s="4">
        <v>3</v>
      </c>
      <c r="J2534" s="4" t="str">
        <f>C2534*I2534</f>
        <v>0</v>
      </c>
    </row>
    <row r="2535" spans="1:10">
      <c r="A2535" s="2">
        <v>1011592022110</v>
      </c>
      <c r="B2535" s="2"/>
      <c r="C2535" s="3"/>
      <c r="D2535" t="s">
        <v>1380</v>
      </c>
      <c r="E2535">
        <v>2211</v>
      </c>
      <c r="F2535"/>
      <c r="G2535"/>
      <c r="H2535" t="s">
        <v>2568</v>
      </c>
      <c r="I2535" s="4">
        <v>3</v>
      </c>
      <c r="J2535" s="4" t="str">
        <f>C2535*I2535</f>
        <v>0</v>
      </c>
    </row>
    <row r="2536" spans="1:10">
      <c r="A2536" s="2">
        <v>1011592022120</v>
      </c>
      <c r="B2536" s="2"/>
      <c r="C2536" s="3"/>
      <c r="D2536" t="s">
        <v>1380</v>
      </c>
      <c r="E2536">
        <v>2212</v>
      </c>
      <c r="F2536"/>
      <c r="G2536"/>
      <c r="H2536" t="s">
        <v>2569</v>
      </c>
      <c r="I2536" s="4">
        <v>3</v>
      </c>
      <c r="J2536" s="4" t="str">
        <f>C2536*I2536</f>
        <v>0</v>
      </c>
    </row>
    <row r="2537" spans="1:10">
      <c r="A2537" s="2">
        <v>1052598022120</v>
      </c>
      <c r="B2537" s="2"/>
      <c r="C2537" s="3"/>
      <c r="D2537" t="s">
        <v>1380</v>
      </c>
      <c r="E2537">
        <v>2212</v>
      </c>
      <c r="F2537" t="s">
        <v>1566</v>
      </c>
      <c r="G2537">
        <v>2212</v>
      </c>
      <c r="H2537" t="s">
        <v>2570</v>
      </c>
      <c r="I2537" s="4">
        <v>10</v>
      </c>
      <c r="J2537" s="4" t="str">
        <f>C2537*I2537</f>
        <v>0</v>
      </c>
    </row>
    <row r="2538" spans="1:10">
      <c r="A2538" s="2">
        <v>1011592022130</v>
      </c>
      <c r="B2538" s="2">
        <v>7.1120611001822E+15</v>
      </c>
      <c r="C2538" s="3"/>
      <c r="D2538" t="s">
        <v>1380</v>
      </c>
      <c r="E2538">
        <v>2213</v>
      </c>
      <c r="F2538"/>
      <c r="G2538"/>
      <c r="H2538" t="s">
        <v>2571</v>
      </c>
      <c r="I2538" s="4">
        <v>3</v>
      </c>
      <c r="J2538" s="4" t="str">
        <f>C2538*I2538</f>
        <v>0</v>
      </c>
    </row>
    <row r="2539" spans="1:10">
      <c r="A2539" s="2">
        <v>1011592022140</v>
      </c>
      <c r="B2539" s="2"/>
      <c r="C2539" s="3"/>
      <c r="D2539" t="s">
        <v>1380</v>
      </c>
      <c r="E2539">
        <v>2214</v>
      </c>
      <c r="F2539"/>
      <c r="G2539"/>
      <c r="H2539" t="s">
        <v>2572</v>
      </c>
      <c r="I2539" s="4">
        <v>3</v>
      </c>
      <c r="J2539" s="4" t="str">
        <f>C2539*I2539</f>
        <v>0</v>
      </c>
    </row>
    <row r="2540" spans="1:10">
      <c r="A2540" s="2">
        <v>1011592022150</v>
      </c>
      <c r="B2540" s="2"/>
      <c r="C2540" s="3"/>
      <c r="D2540" t="s">
        <v>1380</v>
      </c>
      <c r="E2540">
        <v>2215</v>
      </c>
      <c r="F2540"/>
      <c r="G2540"/>
      <c r="H2540" t="s">
        <v>2573</v>
      </c>
      <c r="I2540" s="4">
        <v>3</v>
      </c>
      <c r="J2540" s="4" t="str">
        <f>C2540*I2540</f>
        <v>0</v>
      </c>
    </row>
    <row r="2541" spans="1:10">
      <c r="A2541" s="2">
        <v>1011592022160</v>
      </c>
      <c r="B2541" s="2"/>
      <c r="C2541" s="3"/>
      <c r="D2541" t="s">
        <v>1380</v>
      </c>
      <c r="E2541">
        <v>2216</v>
      </c>
      <c r="F2541"/>
      <c r="G2541"/>
      <c r="H2541" t="s">
        <v>2574</v>
      </c>
      <c r="I2541" s="4">
        <v>3</v>
      </c>
      <c r="J2541" s="4" t="str">
        <f>C2541*I2541</f>
        <v>0</v>
      </c>
    </row>
    <row r="2542" spans="1:10">
      <c r="A2542" s="2">
        <v>1011592022170</v>
      </c>
      <c r="B2542" s="2"/>
      <c r="C2542" s="3"/>
      <c r="D2542" t="s">
        <v>1380</v>
      </c>
      <c r="E2542">
        <v>2217</v>
      </c>
      <c r="F2542"/>
      <c r="G2542"/>
      <c r="H2542" t="s">
        <v>2575</v>
      </c>
      <c r="I2542" s="4">
        <v>3</v>
      </c>
      <c r="J2542" s="4" t="str">
        <f>C2542*I2542</f>
        <v>0</v>
      </c>
    </row>
    <row r="2543" spans="1:10">
      <c r="A2543" s="2">
        <v>1011592022180</v>
      </c>
      <c r="B2543" s="2"/>
      <c r="C2543" s="3"/>
      <c r="D2543" t="s">
        <v>1380</v>
      </c>
      <c r="E2543">
        <v>2218</v>
      </c>
      <c r="F2543"/>
      <c r="G2543"/>
      <c r="H2543" t="s">
        <v>2576</v>
      </c>
      <c r="I2543" s="4">
        <v>3</v>
      </c>
      <c r="J2543" s="4" t="str">
        <f>C2543*I2543</f>
        <v>0</v>
      </c>
    </row>
    <row r="2544" spans="1:10">
      <c r="A2544" s="2">
        <v>1011592022190</v>
      </c>
      <c r="B2544" s="2"/>
      <c r="C2544" s="3"/>
      <c r="D2544" t="s">
        <v>1380</v>
      </c>
      <c r="E2544">
        <v>2219</v>
      </c>
      <c r="F2544"/>
      <c r="G2544"/>
      <c r="H2544" t="s">
        <v>2577</v>
      </c>
      <c r="I2544" s="4">
        <v>3</v>
      </c>
      <c r="J2544" s="4" t="str">
        <f>C2544*I2544</f>
        <v>0</v>
      </c>
    </row>
    <row r="2545" spans="1:10">
      <c r="A2545" s="2">
        <v>1011592022200</v>
      </c>
      <c r="B2545" s="2"/>
      <c r="C2545" s="3"/>
      <c r="D2545" t="s">
        <v>1380</v>
      </c>
      <c r="E2545">
        <v>2220</v>
      </c>
      <c r="F2545"/>
      <c r="G2545"/>
      <c r="H2545" t="s">
        <v>2578</v>
      </c>
      <c r="I2545" s="4">
        <v>3</v>
      </c>
      <c r="J2545" s="4" t="str">
        <f>C2545*I2545</f>
        <v>0</v>
      </c>
    </row>
    <row r="2546" spans="1:10">
      <c r="A2546" s="2">
        <v>1011592022210</v>
      </c>
      <c r="B2546" s="2"/>
      <c r="C2546" s="3"/>
      <c r="D2546" t="s">
        <v>1380</v>
      </c>
      <c r="E2546">
        <v>2221</v>
      </c>
      <c r="F2546"/>
      <c r="G2546"/>
      <c r="H2546" t="s">
        <v>2579</v>
      </c>
      <c r="I2546" s="4">
        <v>3</v>
      </c>
      <c r="J2546" s="4" t="str">
        <f>C2546*I2546</f>
        <v>0</v>
      </c>
    </row>
    <row r="2547" spans="1:10">
      <c r="A2547" s="2">
        <v>1011592022230</v>
      </c>
      <c r="B2547" s="2"/>
      <c r="C2547" s="3"/>
      <c r="D2547" t="s">
        <v>1380</v>
      </c>
      <c r="E2547">
        <v>2223</v>
      </c>
      <c r="F2547"/>
      <c r="G2547"/>
      <c r="H2547" t="s">
        <v>2580</v>
      </c>
      <c r="I2547" s="4">
        <v>3</v>
      </c>
      <c r="J2547" s="4" t="str">
        <f>C2547*I2547</f>
        <v>0</v>
      </c>
    </row>
    <row r="2548" spans="1:10">
      <c r="A2548" s="2">
        <v>1011592022240</v>
      </c>
      <c r="B2548" s="2"/>
      <c r="C2548" s="3"/>
      <c r="D2548" t="s">
        <v>1380</v>
      </c>
      <c r="E2548">
        <v>2224</v>
      </c>
      <c r="F2548"/>
      <c r="G2548"/>
      <c r="H2548" t="s">
        <v>2581</v>
      </c>
      <c r="I2548" s="4">
        <v>3</v>
      </c>
      <c r="J2548" s="4" t="str">
        <f>C2548*I2548</f>
        <v>0</v>
      </c>
    </row>
    <row r="2549" spans="1:10">
      <c r="A2549" s="2">
        <v>1011592022250</v>
      </c>
      <c r="B2549" s="2"/>
      <c r="C2549" s="3"/>
      <c r="D2549" t="s">
        <v>1380</v>
      </c>
      <c r="E2549">
        <v>2225</v>
      </c>
      <c r="F2549"/>
      <c r="G2549"/>
      <c r="H2549" t="s">
        <v>2582</v>
      </c>
      <c r="I2549" s="4">
        <v>3</v>
      </c>
      <c r="J2549" s="4" t="str">
        <f>C2549*I2549</f>
        <v>0</v>
      </c>
    </row>
    <row r="2550" spans="1:10">
      <c r="A2550" s="2">
        <v>1011592022260</v>
      </c>
      <c r="B2550" s="2"/>
      <c r="C2550" s="3"/>
      <c r="D2550" t="s">
        <v>1380</v>
      </c>
      <c r="E2550">
        <v>2226</v>
      </c>
      <c r="F2550"/>
      <c r="G2550"/>
      <c r="H2550" t="s">
        <v>2583</v>
      </c>
      <c r="I2550" s="4">
        <v>3</v>
      </c>
      <c r="J2550" s="4" t="str">
        <f>C2550*I2550</f>
        <v>0</v>
      </c>
    </row>
    <row r="2551" spans="1:10">
      <c r="A2551" s="2">
        <v>1011592022270</v>
      </c>
      <c r="B2551" s="2"/>
      <c r="C2551" s="3"/>
      <c r="D2551" t="s">
        <v>1380</v>
      </c>
      <c r="E2551">
        <v>2227</v>
      </c>
      <c r="F2551"/>
      <c r="G2551"/>
      <c r="H2551" t="s">
        <v>2584</v>
      </c>
      <c r="I2551" s="4">
        <v>3</v>
      </c>
      <c r="J2551" s="4" t="str">
        <f>C2551*I2551</f>
        <v>0</v>
      </c>
    </row>
    <row r="2552" spans="1:10">
      <c r="A2552" s="2">
        <v>1011592022280</v>
      </c>
      <c r="B2552" s="2"/>
      <c r="C2552" s="3"/>
      <c r="D2552" t="s">
        <v>1380</v>
      </c>
      <c r="E2552">
        <v>2228</v>
      </c>
      <c r="F2552"/>
      <c r="G2552"/>
      <c r="H2552" t="s">
        <v>2585</v>
      </c>
      <c r="I2552" s="4">
        <v>3</v>
      </c>
      <c r="J2552" s="4" t="str">
        <f>C2552*I2552</f>
        <v>0</v>
      </c>
    </row>
    <row r="2553" spans="1:10">
      <c r="A2553" s="2">
        <v>1011592022290</v>
      </c>
      <c r="B2553" s="2"/>
      <c r="C2553" s="3"/>
      <c r="D2553" t="s">
        <v>1380</v>
      </c>
      <c r="E2553">
        <v>2229</v>
      </c>
      <c r="F2553"/>
      <c r="G2553"/>
      <c r="H2553" t="s">
        <v>2586</v>
      </c>
      <c r="I2553" s="4">
        <v>3</v>
      </c>
      <c r="J2553" s="4" t="str">
        <f>C2553*I2553</f>
        <v>0</v>
      </c>
    </row>
    <row r="2554" spans="1:10">
      <c r="A2554" s="2">
        <v>1011592022300</v>
      </c>
      <c r="B2554" s="2"/>
      <c r="C2554" s="3"/>
      <c r="D2554" t="s">
        <v>1380</v>
      </c>
      <c r="E2554">
        <v>2230</v>
      </c>
      <c r="F2554"/>
      <c r="G2554"/>
      <c r="H2554" t="s">
        <v>2587</v>
      </c>
      <c r="I2554" s="4">
        <v>3</v>
      </c>
      <c r="J2554" s="4" t="str">
        <f>C2554*I2554</f>
        <v>0</v>
      </c>
    </row>
    <row r="2555" spans="1:10">
      <c r="A2555" s="2">
        <v>1011592022310</v>
      </c>
      <c r="B2555" s="2"/>
      <c r="C2555" s="3"/>
      <c r="D2555" t="s">
        <v>1380</v>
      </c>
      <c r="E2555">
        <v>2231</v>
      </c>
      <c r="F2555"/>
      <c r="G2555"/>
      <c r="H2555" t="s">
        <v>2588</v>
      </c>
      <c r="I2555" s="4">
        <v>3</v>
      </c>
      <c r="J2555" s="4" t="str">
        <f>C2555*I2555</f>
        <v>0</v>
      </c>
    </row>
    <row r="2556" spans="1:10">
      <c r="A2556" s="2">
        <v>1011592022320</v>
      </c>
      <c r="B2556" s="2"/>
      <c r="C2556" s="3"/>
      <c r="D2556" t="s">
        <v>1380</v>
      </c>
      <c r="E2556">
        <v>2232</v>
      </c>
      <c r="F2556"/>
      <c r="G2556"/>
      <c r="H2556" t="s">
        <v>2589</v>
      </c>
      <c r="I2556" s="4">
        <v>3</v>
      </c>
      <c r="J2556" s="4" t="str">
        <f>C2556*I2556</f>
        <v>0</v>
      </c>
    </row>
    <row r="2557" spans="1:10">
      <c r="A2557" s="2">
        <v>1011592022330</v>
      </c>
      <c r="B2557" s="2"/>
      <c r="C2557" s="3"/>
      <c r="D2557" t="s">
        <v>1380</v>
      </c>
      <c r="E2557">
        <v>2233</v>
      </c>
      <c r="F2557"/>
      <c r="G2557"/>
      <c r="H2557" t="s">
        <v>2590</v>
      </c>
      <c r="I2557" s="4">
        <v>3</v>
      </c>
      <c r="J2557" s="4" t="str">
        <f>C2557*I2557</f>
        <v>0</v>
      </c>
    </row>
    <row r="2558" spans="1:10">
      <c r="A2558" s="2">
        <v>1011592022340</v>
      </c>
      <c r="B2558" s="2"/>
      <c r="C2558" s="3"/>
      <c r="D2558" t="s">
        <v>1380</v>
      </c>
      <c r="E2558">
        <v>2234</v>
      </c>
      <c r="F2558"/>
      <c r="G2558"/>
      <c r="H2558" t="s">
        <v>2591</v>
      </c>
      <c r="I2558" s="4">
        <v>3</v>
      </c>
      <c r="J2558" s="4" t="str">
        <f>C2558*I2558</f>
        <v>0</v>
      </c>
    </row>
    <row r="2559" spans="1:10">
      <c r="A2559" s="2">
        <v>1011592022350</v>
      </c>
      <c r="B2559" s="2"/>
      <c r="C2559" s="3"/>
      <c r="D2559" t="s">
        <v>1380</v>
      </c>
      <c r="E2559">
        <v>2235</v>
      </c>
      <c r="F2559"/>
      <c r="G2559"/>
      <c r="H2559" t="s">
        <v>2592</v>
      </c>
      <c r="I2559" s="4">
        <v>3</v>
      </c>
      <c r="J2559" s="4" t="str">
        <f>C2559*I2559</f>
        <v>0</v>
      </c>
    </row>
    <row r="2560" spans="1:10">
      <c r="A2560" s="2">
        <v>1011592022360</v>
      </c>
      <c r="B2560" s="2"/>
      <c r="C2560" s="3"/>
      <c r="D2560" t="s">
        <v>1380</v>
      </c>
      <c r="E2560">
        <v>2236</v>
      </c>
      <c r="F2560"/>
      <c r="G2560"/>
      <c r="H2560" t="s">
        <v>2593</v>
      </c>
      <c r="I2560" s="4">
        <v>3</v>
      </c>
      <c r="J2560" s="4" t="str">
        <f>C2560*I2560</f>
        <v>0</v>
      </c>
    </row>
    <row r="2561" spans="1:10">
      <c r="A2561" s="2">
        <v>1011592022370</v>
      </c>
      <c r="B2561" s="2"/>
      <c r="C2561" s="3"/>
      <c r="D2561" t="s">
        <v>1380</v>
      </c>
      <c r="E2561">
        <v>2237</v>
      </c>
      <c r="F2561"/>
      <c r="G2561"/>
      <c r="H2561" t="s">
        <v>2594</v>
      </c>
      <c r="I2561" s="4">
        <v>3</v>
      </c>
      <c r="J2561" s="4" t="str">
        <f>C2561*I2561</f>
        <v>0</v>
      </c>
    </row>
    <row r="2562" spans="1:10">
      <c r="A2562" s="2">
        <v>1011592022380</v>
      </c>
      <c r="B2562" s="2"/>
      <c r="C2562" s="3"/>
      <c r="D2562" t="s">
        <v>1380</v>
      </c>
      <c r="E2562">
        <v>2238</v>
      </c>
      <c r="F2562"/>
      <c r="G2562"/>
      <c r="H2562" t="s">
        <v>2595</v>
      </c>
      <c r="I2562" s="4">
        <v>3</v>
      </c>
      <c r="J2562" s="4" t="str">
        <f>C2562*I2562</f>
        <v>0</v>
      </c>
    </row>
    <row r="2563" spans="1:10">
      <c r="A2563" s="2">
        <v>1011592022390</v>
      </c>
      <c r="B2563" s="2"/>
      <c r="C2563" s="3"/>
      <c r="D2563" t="s">
        <v>1380</v>
      </c>
      <c r="E2563">
        <v>2239</v>
      </c>
      <c r="F2563"/>
      <c r="G2563"/>
      <c r="H2563" t="s">
        <v>2596</v>
      </c>
      <c r="I2563" s="4">
        <v>3</v>
      </c>
      <c r="J2563" s="4" t="str">
        <f>C2563*I2563</f>
        <v>0</v>
      </c>
    </row>
    <row r="2564" spans="1:10">
      <c r="A2564" s="2">
        <v>1011592022400</v>
      </c>
      <c r="B2564" s="2">
        <v>7.1120611001822E+15</v>
      </c>
      <c r="C2564" s="3"/>
      <c r="D2564" t="s">
        <v>1380</v>
      </c>
      <c r="E2564">
        <v>2240</v>
      </c>
      <c r="F2564"/>
      <c r="G2564"/>
      <c r="H2564" t="s">
        <v>2597</v>
      </c>
      <c r="I2564" s="4">
        <v>3</v>
      </c>
      <c r="J2564" s="4" t="str">
        <f>C2564*I2564</f>
        <v>0</v>
      </c>
    </row>
    <row r="2565" spans="1:10">
      <c r="A2565" s="2">
        <v>1011592022410</v>
      </c>
      <c r="B2565" s="2"/>
      <c r="C2565" s="3"/>
      <c r="D2565" t="s">
        <v>1380</v>
      </c>
      <c r="E2565">
        <v>2241</v>
      </c>
      <c r="F2565"/>
      <c r="G2565"/>
      <c r="H2565" t="s">
        <v>2598</v>
      </c>
      <c r="I2565" s="4">
        <v>3</v>
      </c>
      <c r="J2565" s="4" t="str">
        <f>C2565*I2565</f>
        <v>0</v>
      </c>
    </row>
    <row r="2566" spans="1:10">
      <c r="A2566" s="2">
        <v>1011592022420</v>
      </c>
      <c r="B2566" s="2"/>
      <c r="C2566" s="3"/>
      <c r="D2566" t="s">
        <v>1380</v>
      </c>
      <c r="E2566">
        <v>2242</v>
      </c>
      <c r="F2566"/>
      <c r="G2566"/>
      <c r="H2566" t="s">
        <v>2599</v>
      </c>
      <c r="I2566" s="4">
        <v>3</v>
      </c>
      <c r="J2566" s="4" t="str">
        <f>C2566*I2566</f>
        <v>0</v>
      </c>
    </row>
    <row r="2567" spans="1:10">
      <c r="A2567" s="2">
        <v>1011592022430</v>
      </c>
      <c r="B2567" s="2"/>
      <c r="C2567" s="3"/>
      <c r="D2567" t="s">
        <v>1380</v>
      </c>
      <c r="E2567">
        <v>2243</v>
      </c>
      <c r="F2567"/>
      <c r="G2567"/>
      <c r="H2567" t="s">
        <v>2600</v>
      </c>
      <c r="I2567" s="4">
        <v>3</v>
      </c>
      <c r="J2567" s="4" t="str">
        <f>C2567*I2567</f>
        <v>0</v>
      </c>
    </row>
    <row r="2568" spans="1:10">
      <c r="A2568" s="2">
        <v>1011592022440</v>
      </c>
      <c r="B2568" s="2"/>
      <c r="C2568" s="3"/>
      <c r="D2568" t="s">
        <v>1380</v>
      </c>
      <c r="E2568">
        <v>2244</v>
      </c>
      <c r="F2568"/>
      <c r="G2568"/>
      <c r="H2568" t="s">
        <v>2601</v>
      </c>
      <c r="I2568" s="4">
        <v>3</v>
      </c>
      <c r="J2568" s="4" t="str">
        <f>C2568*I2568</f>
        <v>0</v>
      </c>
    </row>
    <row r="2569" spans="1:10">
      <c r="A2569" s="2">
        <v>1011592022450</v>
      </c>
      <c r="B2569" s="2"/>
      <c r="C2569" s="3"/>
      <c r="D2569" t="s">
        <v>1380</v>
      </c>
      <c r="E2569">
        <v>2245</v>
      </c>
      <c r="F2569"/>
      <c r="G2569"/>
      <c r="H2569" t="s">
        <v>2602</v>
      </c>
      <c r="I2569" s="4">
        <v>3</v>
      </c>
      <c r="J2569" s="4" t="str">
        <f>C2569*I2569</f>
        <v>0</v>
      </c>
    </row>
    <row r="2570" spans="1:10">
      <c r="A2570" s="2">
        <v>1011592022460</v>
      </c>
      <c r="B2570" s="2"/>
      <c r="C2570" s="3"/>
      <c r="D2570" t="s">
        <v>1380</v>
      </c>
      <c r="E2570">
        <v>2246</v>
      </c>
      <c r="F2570"/>
      <c r="G2570"/>
      <c r="H2570" t="s">
        <v>2603</v>
      </c>
      <c r="I2570" s="4">
        <v>3</v>
      </c>
      <c r="J2570" s="4" t="str">
        <f>C2570*I2570</f>
        <v>0</v>
      </c>
    </row>
    <row r="2571" spans="1:10">
      <c r="A2571" s="2">
        <v>1011592022470</v>
      </c>
      <c r="B2571" s="2"/>
      <c r="C2571" s="3"/>
      <c r="D2571" t="s">
        <v>1380</v>
      </c>
      <c r="E2571">
        <v>2247</v>
      </c>
      <c r="F2571"/>
      <c r="G2571"/>
      <c r="H2571" t="s">
        <v>2604</v>
      </c>
      <c r="I2571" s="4">
        <v>3</v>
      </c>
      <c r="J2571" s="4" t="str">
        <f>C2571*I2571</f>
        <v>0</v>
      </c>
    </row>
    <row r="2572" spans="1:10">
      <c r="A2572" s="2">
        <v>1011592022480</v>
      </c>
      <c r="B2572" s="2"/>
      <c r="C2572" s="3"/>
      <c r="D2572" t="s">
        <v>1380</v>
      </c>
      <c r="E2572">
        <v>2248</v>
      </c>
      <c r="F2572"/>
      <c r="G2572"/>
      <c r="H2572" t="s">
        <v>2605</v>
      </c>
      <c r="I2572" s="4">
        <v>3</v>
      </c>
      <c r="J2572" s="4" t="str">
        <f>C2572*I2572</f>
        <v>0</v>
      </c>
    </row>
    <row r="2573" spans="1:10">
      <c r="A2573" s="2">
        <v>1011592022490</v>
      </c>
      <c r="B2573" s="2"/>
      <c r="C2573" s="3"/>
      <c r="D2573" t="s">
        <v>1380</v>
      </c>
      <c r="E2573">
        <v>2249</v>
      </c>
      <c r="F2573"/>
      <c r="G2573"/>
      <c r="H2573" t="s">
        <v>2606</v>
      </c>
      <c r="I2573" s="4">
        <v>3</v>
      </c>
      <c r="J2573" s="4" t="str">
        <f>C2573*I2573</f>
        <v>0</v>
      </c>
    </row>
    <row r="2574" spans="1:10">
      <c r="A2574" s="2">
        <v>1011592022500</v>
      </c>
      <c r="B2574" s="2"/>
      <c r="C2574" s="3"/>
      <c r="D2574" t="s">
        <v>1380</v>
      </c>
      <c r="E2574">
        <v>2250</v>
      </c>
      <c r="F2574"/>
      <c r="G2574"/>
      <c r="H2574" t="s">
        <v>2607</v>
      </c>
      <c r="I2574" s="4">
        <v>3</v>
      </c>
      <c r="J2574" s="4" t="str">
        <f>C2574*I2574</f>
        <v>0</v>
      </c>
    </row>
    <row r="2575" spans="1:10">
      <c r="A2575" s="2">
        <v>1011592022510</v>
      </c>
      <c r="B2575" s="2"/>
      <c r="C2575" s="3"/>
      <c r="D2575" t="s">
        <v>1380</v>
      </c>
      <c r="E2575">
        <v>2251</v>
      </c>
      <c r="F2575"/>
      <c r="G2575"/>
      <c r="H2575" t="s">
        <v>2608</v>
      </c>
      <c r="I2575" s="4">
        <v>3</v>
      </c>
      <c r="J2575" s="4" t="str">
        <f>C2575*I2575</f>
        <v>0</v>
      </c>
    </row>
    <row r="2576" spans="1:10">
      <c r="A2576" s="2">
        <v>1011592022520</v>
      </c>
      <c r="B2576" s="2"/>
      <c r="C2576" s="3"/>
      <c r="D2576" t="s">
        <v>1380</v>
      </c>
      <c r="E2576">
        <v>2252</v>
      </c>
      <c r="F2576"/>
      <c r="G2576"/>
      <c r="H2576" t="s">
        <v>2609</v>
      </c>
      <c r="I2576" s="4">
        <v>3</v>
      </c>
      <c r="J2576" s="4" t="str">
        <f>C2576*I2576</f>
        <v>0</v>
      </c>
    </row>
    <row r="2577" spans="1:10">
      <c r="A2577" s="2">
        <v>1011592022530</v>
      </c>
      <c r="B2577" s="2"/>
      <c r="C2577" s="3"/>
      <c r="D2577" t="s">
        <v>1380</v>
      </c>
      <c r="E2577">
        <v>2253</v>
      </c>
      <c r="F2577"/>
      <c r="G2577"/>
      <c r="H2577" t="s">
        <v>2610</v>
      </c>
      <c r="I2577" s="4">
        <v>3</v>
      </c>
      <c r="J2577" s="4" t="str">
        <f>C2577*I2577</f>
        <v>0</v>
      </c>
    </row>
    <row r="2578" spans="1:10">
      <c r="A2578" s="2">
        <v>1011592022540</v>
      </c>
      <c r="B2578" s="2"/>
      <c r="C2578" s="3"/>
      <c r="D2578" t="s">
        <v>1380</v>
      </c>
      <c r="E2578">
        <v>2254</v>
      </c>
      <c r="F2578"/>
      <c r="G2578"/>
      <c r="H2578" t="s">
        <v>2611</v>
      </c>
      <c r="I2578" s="4">
        <v>3</v>
      </c>
      <c r="J2578" s="4" t="str">
        <f>C2578*I2578</f>
        <v>0</v>
      </c>
    </row>
    <row r="2579" spans="1:10">
      <c r="A2579" s="2">
        <v>1011592022550</v>
      </c>
      <c r="B2579" s="2"/>
      <c r="C2579" s="3"/>
      <c r="D2579" t="s">
        <v>1380</v>
      </c>
      <c r="E2579">
        <v>2255</v>
      </c>
      <c r="F2579"/>
      <c r="G2579"/>
      <c r="H2579" t="s">
        <v>2612</v>
      </c>
      <c r="I2579" s="4">
        <v>3</v>
      </c>
      <c r="J2579" s="4" t="str">
        <f>C2579*I2579</f>
        <v>0</v>
      </c>
    </row>
    <row r="2580" spans="1:10">
      <c r="A2580" s="2">
        <v>1011592022560</v>
      </c>
      <c r="B2580" s="2"/>
      <c r="C2580" s="3"/>
      <c r="D2580" t="s">
        <v>1380</v>
      </c>
      <c r="E2580">
        <v>2256</v>
      </c>
      <c r="F2580"/>
      <c r="G2580"/>
      <c r="H2580" t="s">
        <v>2613</v>
      </c>
      <c r="I2580" s="4">
        <v>3</v>
      </c>
      <c r="J2580" s="4" t="str">
        <f>C2580*I2580</f>
        <v>0</v>
      </c>
    </row>
    <row r="2581" spans="1:10">
      <c r="A2581" s="2">
        <v>1011592022570</v>
      </c>
      <c r="B2581" s="2"/>
      <c r="C2581" s="3"/>
      <c r="D2581" t="s">
        <v>1380</v>
      </c>
      <c r="E2581">
        <v>2257</v>
      </c>
      <c r="F2581"/>
      <c r="G2581"/>
      <c r="H2581" t="s">
        <v>2614</v>
      </c>
      <c r="I2581" s="4">
        <v>3</v>
      </c>
      <c r="J2581" s="4" t="str">
        <f>C2581*I2581</f>
        <v>0</v>
      </c>
    </row>
    <row r="2582" spans="1:10">
      <c r="A2582" s="2">
        <v>1011592022590</v>
      </c>
      <c r="B2582" s="2"/>
      <c r="C2582" s="3"/>
      <c r="D2582" t="s">
        <v>1380</v>
      </c>
      <c r="E2582">
        <v>2259</v>
      </c>
      <c r="F2582"/>
      <c r="G2582"/>
      <c r="H2582" t="s">
        <v>2615</v>
      </c>
      <c r="I2582" s="4">
        <v>3</v>
      </c>
      <c r="J2582" s="4" t="str">
        <f>C2582*I2582</f>
        <v>0</v>
      </c>
    </row>
    <row r="2583" spans="1:10">
      <c r="A2583" s="2">
        <v>1011592022600</v>
      </c>
      <c r="B2583" s="2"/>
      <c r="C2583" s="3"/>
      <c r="D2583" t="s">
        <v>1380</v>
      </c>
      <c r="E2583">
        <v>2260</v>
      </c>
      <c r="F2583"/>
      <c r="G2583"/>
      <c r="H2583" t="s">
        <v>2616</v>
      </c>
      <c r="I2583" s="4">
        <v>3</v>
      </c>
      <c r="J2583" s="4" t="str">
        <f>C2583*I2583</f>
        <v>0</v>
      </c>
    </row>
    <row r="2584" spans="1:10">
      <c r="A2584" s="2">
        <v>1011592022610</v>
      </c>
      <c r="B2584" s="2"/>
      <c r="C2584" s="3"/>
      <c r="D2584" t="s">
        <v>1380</v>
      </c>
      <c r="E2584">
        <v>2261</v>
      </c>
      <c r="F2584"/>
      <c r="G2584"/>
      <c r="H2584" t="s">
        <v>2617</v>
      </c>
      <c r="I2584" s="4">
        <v>3</v>
      </c>
      <c r="J2584" s="4" t="str">
        <f>C2584*I2584</f>
        <v>0</v>
      </c>
    </row>
    <row r="2585" spans="1:10">
      <c r="A2585" s="2">
        <v>1011592022620</v>
      </c>
      <c r="B2585" s="2"/>
      <c r="C2585" s="3"/>
      <c r="D2585" t="s">
        <v>1380</v>
      </c>
      <c r="E2585">
        <v>2262</v>
      </c>
      <c r="F2585"/>
      <c r="G2585"/>
      <c r="H2585" t="s">
        <v>2618</v>
      </c>
      <c r="I2585" s="4">
        <v>3</v>
      </c>
      <c r="J2585" s="4" t="str">
        <f>C2585*I2585</f>
        <v>0</v>
      </c>
    </row>
    <row r="2586" spans="1:10">
      <c r="A2586" s="2">
        <v>1011592022630</v>
      </c>
      <c r="B2586" s="2"/>
      <c r="C2586" s="3"/>
      <c r="D2586" t="s">
        <v>1380</v>
      </c>
      <c r="E2586">
        <v>2263</v>
      </c>
      <c r="F2586"/>
      <c r="G2586"/>
      <c r="H2586" t="s">
        <v>2619</v>
      </c>
      <c r="I2586" s="4">
        <v>3</v>
      </c>
      <c r="J2586" s="4" t="str">
        <f>C2586*I2586</f>
        <v>0</v>
      </c>
    </row>
    <row r="2587" spans="1:10">
      <c r="A2587" s="2">
        <v>1011592022650</v>
      </c>
      <c r="B2587" s="2"/>
      <c r="C2587" s="3"/>
      <c r="D2587" t="s">
        <v>1380</v>
      </c>
      <c r="E2587">
        <v>2265</v>
      </c>
      <c r="F2587"/>
      <c r="G2587"/>
      <c r="H2587" t="s">
        <v>2620</v>
      </c>
      <c r="I2587" s="4">
        <v>3</v>
      </c>
      <c r="J2587" s="4" t="str">
        <f>C2587*I2587</f>
        <v>0</v>
      </c>
    </row>
    <row r="2588" spans="1:10">
      <c r="A2588" s="2">
        <v>1011592022660</v>
      </c>
      <c r="B2588" s="2"/>
      <c r="C2588" s="3"/>
      <c r="D2588" t="s">
        <v>1380</v>
      </c>
      <c r="E2588">
        <v>2266</v>
      </c>
      <c r="F2588"/>
      <c r="G2588"/>
      <c r="H2588" t="s">
        <v>2621</v>
      </c>
      <c r="I2588" s="4">
        <v>3</v>
      </c>
      <c r="J2588" s="4" t="str">
        <f>C2588*I2588</f>
        <v>0</v>
      </c>
    </row>
    <row r="2589" spans="1:10">
      <c r="A2589" s="2">
        <v>1011592022670</v>
      </c>
      <c r="B2589" s="2"/>
      <c r="C2589" s="3"/>
      <c r="D2589" t="s">
        <v>1380</v>
      </c>
      <c r="E2589">
        <v>2267</v>
      </c>
      <c r="F2589"/>
      <c r="G2589"/>
      <c r="H2589" t="s">
        <v>2622</v>
      </c>
      <c r="I2589" s="4">
        <v>3</v>
      </c>
      <c r="J2589" s="4" t="str">
        <f>C2589*I2589</f>
        <v>0</v>
      </c>
    </row>
    <row r="2590" spans="1:10">
      <c r="A2590" s="2">
        <v>1011592022680</v>
      </c>
      <c r="B2590" s="2"/>
      <c r="C2590" s="3"/>
      <c r="D2590" t="s">
        <v>1380</v>
      </c>
      <c r="E2590">
        <v>2268</v>
      </c>
      <c r="F2590"/>
      <c r="G2590"/>
      <c r="H2590" t="s">
        <v>2623</v>
      </c>
      <c r="I2590" s="4">
        <v>3</v>
      </c>
      <c r="J2590" s="4" t="str">
        <f>C2590*I2590</f>
        <v>0</v>
      </c>
    </row>
    <row r="2591" spans="1:10">
      <c r="A2591" s="2">
        <v>1011592022690</v>
      </c>
      <c r="B2591" s="2"/>
      <c r="C2591" s="3"/>
      <c r="D2591" t="s">
        <v>1380</v>
      </c>
      <c r="E2591">
        <v>2269</v>
      </c>
      <c r="F2591"/>
      <c r="G2591"/>
      <c r="H2591" t="s">
        <v>2624</v>
      </c>
      <c r="I2591" s="4">
        <v>3</v>
      </c>
      <c r="J2591" s="4" t="str">
        <f>C2591*I2591</f>
        <v>0</v>
      </c>
    </row>
    <row r="2592" spans="1:10">
      <c r="A2592" s="2">
        <v>1011592022700</v>
      </c>
      <c r="B2592" s="2"/>
      <c r="C2592" s="3"/>
      <c r="D2592" t="s">
        <v>1380</v>
      </c>
      <c r="E2592">
        <v>2270</v>
      </c>
      <c r="F2592"/>
      <c r="G2592"/>
      <c r="H2592" t="s">
        <v>2625</v>
      </c>
      <c r="I2592" s="4">
        <v>3</v>
      </c>
      <c r="J2592" s="4" t="str">
        <f>C2592*I2592</f>
        <v>0</v>
      </c>
    </row>
    <row r="2593" spans="1:10">
      <c r="A2593" s="2">
        <v>1011592022710</v>
      </c>
      <c r="B2593" s="2"/>
      <c r="C2593" s="3"/>
      <c r="D2593" t="s">
        <v>1380</v>
      </c>
      <c r="E2593">
        <v>2271</v>
      </c>
      <c r="F2593"/>
      <c r="G2593"/>
      <c r="H2593" t="s">
        <v>2626</v>
      </c>
      <c r="I2593" s="4">
        <v>3</v>
      </c>
      <c r="J2593" s="4" t="str">
        <f>C2593*I2593</f>
        <v>0</v>
      </c>
    </row>
    <row r="2594" spans="1:10">
      <c r="A2594" s="2">
        <v>1011592022720</v>
      </c>
      <c r="B2594" s="2"/>
      <c r="C2594" s="3"/>
      <c r="D2594" t="s">
        <v>1380</v>
      </c>
      <c r="E2594">
        <v>2272</v>
      </c>
      <c r="F2594"/>
      <c r="G2594"/>
      <c r="H2594" t="s">
        <v>2627</v>
      </c>
      <c r="I2594" s="4">
        <v>3</v>
      </c>
      <c r="J2594" s="4" t="str">
        <f>C2594*I2594</f>
        <v>0</v>
      </c>
    </row>
    <row r="2595" spans="1:10">
      <c r="A2595" s="2">
        <v>1011592022730</v>
      </c>
      <c r="B2595" s="2"/>
      <c r="C2595" s="3"/>
      <c r="D2595" t="s">
        <v>1380</v>
      </c>
      <c r="E2595">
        <v>2273</v>
      </c>
      <c r="F2595"/>
      <c r="G2595"/>
      <c r="H2595" t="s">
        <v>2628</v>
      </c>
      <c r="I2595" s="4">
        <v>3</v>
      </c>
      <c r="J2595" s="4" t="str">
        <f>C2595*I2595</f>
        <v>0</v>
      </c>
    </row>
    <row r="2596" spans="1:10">
      <c r="A2596" s="2">
        <v>1011592022740</v>
      </c>
      <c r="B2596" s="2"/>
      <c r="C2596" s="3"/>
      <c r="D2596" t="s">
        <v>1380</v>
      </c>
      <c r="E2596">
        <v>2274</v>
      </c>
      <c r="F2596"/>
      <c r="G2596"/>
      <c r="H2596" t="s">
        <v>2629</v>
      </c>
      <c r="I2596" s="4">
        <v>3</v>
      </c>
      <c r="J2596" s="4" t="str">
        <f>C2596*I2596</f>
        <v>0</v>
      </c>
    </row>
    <row r="2597" spans="1:10">
      <c r="A2597" s="2">
        <v>1011592022750</v>
      </c>
      <c r="B2597" s="2"/>
      <c r="C2597" s="3"/>
      <c r="D2597" t="s">
        <v>1380</v>
      </c>
      <c r="E2597">
        <v>2275</v>
      </c>
      <c r="F2597"/>
      <c r="G2597"/>
      <c r="H2597" t="s">
        <v>2630</v>
      </c>
      <c r="I2597" s="4">
        <v>3</v>
      </c>
      <c r="J2597" s="4" t="str">
        <f>C2597*I2597</f>
        <v>0</v>
      </c>
    </row>
    <row r="2598" spans="1:10">
      <c r="A2598" s="2">
        <v>1011592022760</v>
      </c>
      <c r="B2598" s="2"/>
      <c r="C2598" s="3"/>
      <c r="D2598" t="s">
        <v>1380</v>
      </c>
      <c r="E2598">
        <v>2276</v>
      </c>
      <c r="F2598"/>
      <c r="G2598"/>
      <c r="H2598" t="s">
        <v>2631</v>
      </c>
      <c r="I2598" s="4">
        <v>3</v>
      </c>
      <c r="J2598" s="4" t="str">
        <f>C2598*I2598</f>
        <v>0</v>
      </c>
    </row>
    <row r="2599" spans="1:10">
      <c r="A2599" s="2">
        <v>1011592022770</v>
      </c>
      <c r="B2599" s="2"/>
      <c r="C2599" s="3"/>
      <c r="D2599" t="s">
        <v>1380</v>
      </c>
      <c r="E2599">
        <v>2277</v>
      </c>
      <c r="F2599"/>
      <c r="G2599"/>
      <c r="H2599" t="s">
        <v>2632</v>
      </c>
      <c r="I2599" s="4">
        <v>3</v>
      </c>
      <c r="J2599" s="4" t="str">
        <f>C2599*I2599</f>
        <v>0</v>
      </c>
    </row>
    <row r="2600" spans="1:10">
      <c r="A2600" s="2">
        <v>1052598022770</v>
      </c>
      <c r="B2600" s="2"/>
      <c r="C2600" s="3"/>
      <c r="D2600" t="s">
        <v>1380</v>
      </c>
      <c r="E2600">
        <v>2277</v>
      </c>
      <c r="F2600" t="s">
        <v>1566</v>
      </c>
      <c r="G2600">
        <v>2277</v>
      </c>
      <c r="H2600" t="s">
        <v>2633</v>
      </c>
      <c r="I2600" s="4">
        <v>10</v>
      </c>
      <c r="J2600" s="4" t="str">
        <f>C2600*I2600</f>
        <v>0</v>
      </c>
    </row>
    <row r="2601" spans="1:10">
      <c r="A2601" s="2">
        <v>1011592022780</v>
      </c>
      <c r="B2601" s="2"/>
      <c r="C2601" s="3"/>
      <c r="D2601" t="s">
        <v>1380</v>
      </c>
      <c r="E2601">
        <v>2278</v>
      </c>
      <c r="F2601"/>
      <c r="G2601"/>
      <c r="H2601" t="s">
        <v>2634</v>
      </c>
      <c r="I2601" s="4">
        <v>3</v>
      </c>
      <c r="J2601" s="4" t="str">
        <f>C2601*I2601</f>
        <v>0</v>
      </c>
    </row>
    <row r="2602" spans="1:10">
      <c r="A2602" s="2">
        <v>1052598022780</v>
      </c>
      <c r="B2602" s="2"/>
      <c r="C2602" s="3"/>
      <c r="D2602" t="s">
        <v>1380</v>
      </c>
      <c r="E2602">
        <v>2278</v>
      </c>
      <c r="F2602" t="s">
        <v>1566</v>
      </c>
      <c r="G2602">
        <v>2278</v>
      </c>
      <c r="H2602" t="s">
        <v>2635</v>
      </c>
      <c r="I2602" s="4">
        <v>10</v>
      </c>
      <c r="J2602" s="4" t="str">
        <f>C2602*I2602</f>
        <v>0</v>
      </c>
    </row>
    <row r="2603" spans="1:10">
      <c r="A2603" s="2">
        <v>1011592022790</v>
      </c>
      <c r="B2603" s="2"/>
      <c r="C2603" s="3"/>
      <c r="D2603" t="s">
        <v>1380</v>
      </c>
      <c r="E2603">
        <v>2279</v>
      </c>
      <c r="F2603"/>
      <c r="G2603"/>
      <c r="H2603" t="s">
        <v>2636</v>
      </c>
      <c r="I2603" s="4">
        <v>3</v>
      </c>
      <c r="J2603" s="4" t="str">
        <f>C2603*I2603</f>
        <v>0</v>
      </c>
    </row>
    <row r="2604" spans="1:10">
      <c r="A2604" s="2">
        <v>1011592022800</v>
      </c>
      <c r="B2604" s="2"/>
      <c r="C2604" s="3"/>
      <c r="D2604" t="s">
        <v>1380</v>
      </c>
      <c r="E2604">
        <v>2280</v>
      </c>
      <c r="F2604"/>
      <c r="G2604"/>
      <c r="H2604" t="s">
        <v>2637</v>
      </c>
      <c r="I2604" s="4">
        <v>3</v>
      </c>
      <c r="J2604" s="4" t="str">
        <f>C2604*I2604</f>
        <v>0</v>
      </c>
    </row>
    <row r="2605" spans="1:10">
      <c r="A2605" s="2">
        <v>1011592022810</v>
      </c>
      <c r="B2605" s="2"/>
      <c r="C2605" s="3"/>
      <c r="D2605" t="s">
        <v>1380</v>
      </c>
      <c r="E2605">
        <v>2281</v>
      </c>
      <c r="F2605"/>
      <c r="G2605"/>
      <c r="H2605" t="s">
        <v>2638</v>
      </c>
      <c r="I2605" s="4">
        <v>3</v>
      </c>
      <c r="J2605" s="4" t="str">
        <f>C2605*I2605</f>
        <v>0</v>
      </c>
    </row>
    <row r="2606" spans="1:10">
      <c r="A2606" s="2">
        <v>1011592022820</v>
      </c>
      <c r="B2606" s="2"/>
      <c r="C2606" s="3"/>
      <c r="D2606" t="s">
        <v>1380</v>
      </c>
      <c r="E2606">
        <v>2282</v>
      </c>
      <c r="F2606"/>
      <c r="G2606"/>
      <c r="H2606" t="s">
        <v>2639</v>
      </c>
      <c r="I2606" s="4">
        <v>3</v>
      </c>
      <c r="J2606" s="4" t="str">
        <f>C2606*I2606</f>
        <v>0</v>
      </c>
    </row>
    <row r="2607" spans="1:10">
      <c r="A2607" s="2">
        <v>1011592022830</v>
      </c>
      <c r="B2607" s="2"/>
      <c r="C2607" s="3"/>
      <c r="D2607" t="s">
        <v>1380</v>
      </c>
      <c r="E2607">
        <v>2283</v>
      </c>
      <c r="F2607"/>
      <c r="G2607"/>
      <c r="H2607" t="s">
        <v>2640</v>
      </c>
      <c r="I2607" s="4">
        <v>3</v>
      </c>
      <c r="J2607" s="4" t="str">
        <f>C2607*I2607</f>
        <v>0</v>
      </c>
    </row>
    <row r="2608" spans="1:10">
      <c r="A2608" s="2">
        <v>1011592022840</v>
      </c>
      <c r="B2608" s="2"/>
      <c r="C2608" s="3"/>
      <c r="D2608" t="s">
        <v>1380</v>
      </c>
      <c r="E2608">
        <v>2284</v>
      </c>
      <c r="F2608"/>
      <c r="G2608"/>
      <c r="H2608" t="s">
        <v>2641</v>
      </c>
      <c r="I2608" s="4">
        <v>3</v>
      </c>
      <c r="J2608" s="4" t="str">
        <f>C2608*I2608</f>
        <v>0</v>
      </c>
    </row>
    <row r="2609" spans="1:10">
      <c r="A2609" s="2">
        <v>1052598022840</v>
      </c>
      <c r="B2609" s="2"/>
      <c r="C2609" s="3"/>
      <c r="D2609" t="s">
        <v>1380</v>
      </c>
      <c r="E2609">
        <v>2284</v>
      </c>
      <c r="F2609" t="s">
        <v>1566</v>
      </c>
      <c r="G2609">
        <v>2284</v>
      </c>
      <c r="H2609" t="s">
        <v>2642</v>
      </c>
      <c r="I2609" s="4">
        <v>13</v>
      </c>
      <c r="J2609" s="4" t="str">
        <f>C2609*I2609</f>
        <v>0</v>
      </c>
    </row>
    <row r="2610" spans="1:10">
      <c r="A2610" s="2">
        <v>1011592022850</v>
      </c>
      <c r="B2610" s="2"/>
      <c r="C2610" s="3"/>
      <c r="D2610" t="s">
        <v>1380</v>
      </c>
      <c r="E2610">
        <v>2285</v>
      </c>
      <c r="F2610"/>
      <c r="G2610"/>
      <c r="H2610" t="s">
        <v>2643</v>
      </c>
      <c r="I2610" s="4">
        <v>3</v>
      </c>
      <c r="J2610" s="4" t="str">
        <f>C2610*I2610</f>
        <v>0</v>
      </c>
    </row>
    <row r="2611" spans="1:10">
      <c r="A2611" s="2">
        <v>1011592022860</v>
      </c>
      <c r="B2611" s="2"/>
      <c r="C2611" s="3"/>
      <c r="D2611" t="s">
        <v>1380</v>
      </c>
      <c r="E2611">
        <v>2286</v>
      </c>
      <c r="F2611"/>
      <c r="G2611"/>
      <c r="H2611" t="s">
        <v>2644</v>
      </c>
      <c r="I2611" s="4">
        <v>3</v>
      </c>
      <c r="J2611" s="4" t="str">
        <f>C2611*I2611</f>
        <v>0</v>
      </c>
    </row>
    <row r="2612" spans="1:10">
      <c r="A2612" s="2">
        <v>1011592022870</v>
      </c>
      <c r="B2612" s="2"/>
      <c r="C2612" s="3"/>
      <c r="D2612" t="s">
        <v>1380</v>
      </c>
      <c r="E2612">
        <v>2287</v>
      </c>
      <c r="F2612"/>
      <c r="G2612"/>
      <c r="H2612" t="s">
        <v>2645</v>
      </c>
      <c r="I2612" s="4">
        <v>3</v>
      </c>
      <c r="J2612" s="4" t="str">
        <f>C2612*I2612</f>
        <v>0</v>
      </c>
    </row>
    <row r="2613" spans="1:10">
      <c r="A2613" s="2">
        <v>1052598022870</v>
      </c>
      <c r="B2613" s="2"/>
      <c r="C2613" s="3"/>
      <c r="D2613" t="s">
        <v>1380</v>
      </c>
      <c r="E2613">
        <v>2287</v>
      </c>
      <c r="F2613" t="s">
        <v>1566</v>
      </c>
      <c r="G2613">
        <v>2287</v>
      </c>
      <c r="H2613" t="s">
        <v>2646</v>
      </c>
      <c r="I2613" s="4">
        <v>10</v>
      </c>
      <c r="J2613" s="4" t="str">
        <f>C2613*I2613</f>
        <v>0</v>
      </c>
    </row>
    <row r="2614" spans="1:10">
      <c r="A2614" s="2">
        <v>1011592022880</v>
      </c>
      <c r="B2614" s="2"/>
      <c r="C2614" s="3"/>
      <c r="D2614" t="s">
        <v>1380</v>
      </c>
      <c r="E2614">
        <v>2288</v>
      </c>
      <c r="F2614"/>
      <c r="G2614"/>
      <c r="H2614" t="s">
        <v>2647</v>
      </c>
      <c r="I2614" s="4">
        <v>3</v>
      </c>
      <c r="J2614" s="4" t="str">
        <f>C2614*I2614</f>
        <v>0</v>
      </c>
    </row>
    <row r="2615" spans="1:10">
      <c r="A2615" s="2">
        <v>1011592022890</v>
      </c>
      <c r="B2615" s="2"/>
      <c r="C2615" s="3"/>
      <c r="D2615" t="s">
        <v>1380</v>
      </c>
      <c r="E2615">
        <v>2289</v>
      </c>
      <c r="F2615"/>
      <c r="G2615"/>
      <c r="H2615" t="s">
        <v>2648</v>
      </c>
      <c r="I2615" s="4">
        <v>3</v>
      </c>
      <c r="J2615" s="4" t="str">
        <f>C2615*I2615</f>
        <v>0</v>
      </c>
    </row>
    <row r="2616" spans="1:10">
      <c r="A2616" s="2">
        <v>1011592022900</v>
      </c>
      <c r="B2616" s="2"/>
      <c r="C2616" s="3"/>
      <c r="D2616" t="s">
        <v>1380</v>
      </c>
      <c r="E2616">
        <v>2290</v>
      </c>
      <c r="F2616"/>
      <c r="G2616"/>
      <c r="H2616" t="s">
        <v>2649</v>
      </c>
      <c r="I2616" s="4">
        <v>3</v>
      </c>
      <c r="J2616" s="4" t="str">
        <f>C2616*I2616</f>
        <v>0</v>
      </c>
    </row>
    <row r="2617" spans="1:10">
      <c r="A2617" s="2">
        <v>1011592022910</v>
      </c>
      <c r="B2617" s="2"/>
      <c r="C2617" s="3"/>
      <c r="D2617" t="s">
        <v>1380</v>
      </c>
      <c r="E2617">
        <v>2291</v>
      </c>
      <c r="F2617"/>
      <c r="G2617"/>
      <c r="H2617" t="s">
        <v>2650</v>
      </c>
      <c r="I2617" s="4">
        <v>3</v>
      </c>
      <c r="J2617" s="4" t="str">
        <f>C2617*I2617</f>
        <v>0</v>
      </c>
    </row>
    <row r="2618" spans="1:10">
      <c r="A2618" s="2">
        <v>1011592022920</v>
      </c>
      <c r="B2618" s="2"/>
      <c r="C2618" s="3"/>
      <c r="D2618" t="s">
        <v>1380</v>
      </c>
      <c r="E2618">
        <v>2292</v>
      </c>
      <c r="F2618"/>
      <c r="G2618"/>
      <c r="H2618" t="s">
        <v>2651</v>
      </c>
      <c r="I2618" s="4">
        <v>3</v>
      </c>
      <c r="J2618" s="4" t="str">
        <f>C2618*I2618</f>
        <v>0</v>
      </c>
    </row>
    <row r="2619" spans="1:10">
      <c r="A2619" s="2">
        <v>1011592022930</v>
      </c>
      <c r="B2619" s="2"/>
      <c r="C2619" s="3"/>
      <c r="D2619" t="s">
        <v>1380</v>
      </c>
      <c r="E2619">
        <v>2293</v>
      </c>
      <c r="F2619"/>
      <c r="G2619"/>
      <c r="H2619" t="s">
        <v>2652</v>
      </c>
      <c r="I2619" s="4">
        <v>3</v>
      </c>
      <c r="J2619" s="4" t="str">
        <f>C2619*I2619</f>
        <v>0</v>
      </c>
    </row>
    <row r="2620" spans="1:10">
      <c r="A2620" s="2">
        <v>1052598022930</v>
      </c>
      <c r="B2620" s="2"/>
      <c r="C2620" s="3"/>
      <c r="D2620" t="s">
        <v>1380</v>
      </c>
      <c r="E2620">
        <v>2293</v>
      </c>
      <c r="F2620" t="s">
        <v>1566</v>
      </c>
      <c r="G2620">
        <v>2293</v>
      </c>
      <c r="H2620" t="s">
        <v>2653</v>
      </c>
      <c r="I2620" s="4">
        <v>15</v>
      </c>
      <c r="J2620" s="4" t="str">
        <f>C2620*I2620</f>
        <v>0</v>
      </c>
    </row>
    <row r="2621" spans="1:10">
      <c r="A2621" s="2">
        <v>1011592022940</v>
      </c>
      <c r="B2621" s="2"/>
      <c r="C2621" s="3"/>
      <c r="D2621" t="s">
        <v>1380</v>
      </c>
      <c r="E2621">
        <v>2294</v>
      </c>
      <c r="F2621"/>
      <c r="G2621"/>
      <c r="H2621" t="s">
        <v>2654</v>
      </c>
      <c r="I2621" s="4">
        <v>3</v>
      </c>
      <c r="J2621" s="4" t="str">
        <f>C2621*I2621</f>
        <v>0</v>
      </c>
    </row>
    <row r="2622" spans="1:10">
      <c r="A2622" s="2">
        <v>1052598022940</v>
      </c>
      <c r="B2622" s="2"/>
      <c r="C2622" s="3"/>
      <c r="D2622" t="s">
        <v>1380</v>
      </c>
      <c r="E2622">
        <v>2294</v>
      </c>
      <c r="F2622" t="s">
        <v>1566</v>
      </c>
      <c r="G2622">
        <v>2294</v>
      </c>
      <c r="H2622" t="s">
        <v>2655</v>
      </c>
      <c r="I2622" s="4">
        <v>15</v>
      </c>
      <c r="J2622" s="4" t="str">
        <f>C2622*I2622</f>
        <v>0</v>
      </c>
    </row>
    <row r="2623" spans="1:10">
      <c r="A2623" s="2">
        <v>1011592022950</v>
      </c>
      <c r="B2623" s="2"/>
      <c r="C2623" s="3"/>
      <c r="D2623" t="s">
        <v>1380</v>
      </c>
      <c r="E2623">
        <v>2295</v>
      </c>
      <c r="F2623"/>
      <c r="G2623"/>
      <c r="H2623" t="s">
        <v>2656</v>
      </c>
      <c r="I2623" s="4">
        <v>3</v>
      </c>
      <c r="J2623" s="4" t="str">
        <f>C2623*I2623</f>
        <v>0</v>
      </c>
    </row>
    <row r="2624" spans="1:10">
      <c r="A2624" s="2">
        <v>1011592022960</v>
      </c>
      <c r="B2624" s="2"/>
      <c r="C2624" s="3"/>
      <c r="D2624" t="s">
        <v>1380</v>
      </c>
      <c r="E2624">
        <v>2296</v>
      </c>
      <c r="F2624"/>
      <c r="G2624"/>
      <c r="H2624" t="s">
        <v>2657</v>
      </c>
      <c r="I2624" s="4">
        <v>3</v>
      </c>
      <c r="J2624" s="4" t="str">
        <f>C2624*I2624</f>
        <v>0</v>
      </c>
    </row>
    <row r="2625" spans="1:10">
      <c r="A2625" s="2">
        <v>1052598022960</v>
      </c>
      <c r="B2625" s="2"/>
      <c r="C2625" s="3"/>
      <c r="D2625" t="s">
        <v>1380</v>
      </c>
      <c r="E2625">
        <v>2296</v>
      </c>
      <c r="F2625" t="s">
        <v>1566</v>
      </c>
      <c r="G2625">
        <v>2296</v>
      </c>
      <c r="H2625" t="s">
        <v>2658</v>
      </c>
      <c r="I2625" s="4">
        <v>15</v>
      </c>
      <c r="J2625" s="4" t="str">
        <f>C2625*I2625</f>
        <v>0</v>
      </c>
    </row>
    <row r="2626" spans="1:10">
      <c r="A2626" s="2">
        <v>1011592022970</v>
      </c>
      <c r="B2626" s="2"/>
      <c r="C2626" s="3"/>
      <c r="D2626" t="s">
        <v>1380</v>
      </c>
      <c r="E2626">
        <v>2297</v>
      </c>
      <c r="F2626"/>
      <c r="G2626"/>
      <c r="H2626" t="s">
        <v>2659</v>
      </c>
      <c r="I2626" s="4">
        <v>3</v>
      </c>
      <c r="J2626" s="4" t="str">
        <f>C2626*I2626</f>
        <v>0</v>
      </c>
    </row>
    <row r="2627" spans="1:10">
      <c r="A2627" s="2">
        <v>1052598022970</v>
      </c>
      <c r="B2627" s="2"/>
      <c r="C2627" s="3"/>
      <c r="D2627" t="s">
        <v>1380</v>
      </c>
      <c r="E2627">
        <v>2297</v>
      </c>
      <c r="F2627" t="s">
        <v>1566</v>
      </c>
      <c r="G2627">
        <v>2297</v>
      </c>
      <c r="H2627" t="b">
        <v>0</v>
      </c>
      <c r="I2627" s="4">
        <v>15</v>
      </c>
      <c r="J2627" s="4" t="str">
        <f>C2627*I2627</f>
        <v>0</v>
      </c>
    </row>
    <row r="2628" spans="1:10">
      <c r="A2628" s="2">
        <v>1011592022980</v>
      </c>
      <c r="B2628" s="2"/>
      <c r="C2628" s="3"/>
      <c r="D2628" t="s">
        <v>1380</v>
      </c>
      <c r="E2628">
        <v>2298</v>
      </c>
      <c r="F2628"/>
      <c r="G2628"/>
      <c r="H2628" t="s">
        <v>2660</v>
      </c>
      <c r="I2628" s="4">
        <v>3</v>
      </c>
      <c r="J2628" s="4" t="str">
        <f>C2628*I2628</f>
        <v>0</v>
      </c>
    </row>
    <row r="2629" spans="1:10">
      <c r="A2629" s="2">
        <v>1011592022990</v>
      </c>
      <c r="B2629" s="2"/>
      <c r="C2629" s="3"/>
      <c r="D2629" t="s">
        <v>1380</v>
      </c>
      <c r="E2629">
        <v>2299</v>
      </c>
      <c r="F2629"/>
      <c r="G2629"/>
      <c r="H2629" t="s">
        <v>2661</v>
      </c>
      <c r="I2629" s="4">
        <v>3</v>
      </c>
      <c r="J2629" s="4" t="str">
        <f>C2629*I2629</f>
        <v>0</v>
      </c>
    </row>
    <row r="2630" spans="1:10">
      <c r="A2630" s="2">
        <v>1011592023020</v>
      </c>
      <c r="B2630" s="2"/>
      <c r="C2630" s="3"/>
      <c r="D2630" t="s">
        <v>1380</v>
      </c>
      <c r="E2630">
        <v>2302</v>
      </c>
      <c r="F2630"/>
      <c r="G2630"/>
      <c r="H2630" t="s">
        <v>2662</v>
      </c>
      <c r="I2630" s="4">
        <v>3</v>
      </c>
      <c r="J2630" s="4" t="str">
        <f>C2630*I2630</f>
        <v>0</v>
      </c>
    </row>
    <row r="2631" spans="1:10">
      <c r="A2631" s="2">
        <v>1011592023030</v>
      </c>
      <c r="B2631" s="2"/>
      <c r="C2631" s="3"/>
      <c r="D2631" t="s">
        <v>1380</v>
      </c>
      <c r="E2631">
        <v>2303</v>
      </c>
      <c r="F2631"/>
      <c r="G2631"/>
      <c r="H2631" t="s">
        <v>2663</v>
      </c>
      <c r="I2631" s="4">
        <v>3</v>
      </c>
      <c r="J2631" s="4" t="str">
        <f>C2631*I2631</f>
        <v>0</v>
      </c>
    </row>
    <row r="2632" spans="1:10">
      <c r="A2632" s="2">
        <v>1011592023040</v>
      </c>
      <c r="B2632" s="2"/>
      <c r="C2632" s="3"/>
      <c r="D2632" t="s">
        <v>1380</v>
      </c>
      <c r="E2632">
        <v>2304</v>
      </c>
      <c r="F2632"/>
      <c r="G2632"/>
      <c r="H2632" t="s">
        <v>2664</v>
      </c>
      <c r="I2632" s="4">
        <v>3</v>
      </c>
      <c r="J2632" s="4" t="str">
        <f>C2632*I2632</f>
        <v>0</v>
      </c>
    </row>
    <row r="2633" spans="1:10">
      <c r="A2633" s="2">
        <v>1011592023050</v>
      </c>
      <c r="B2633" s="2"/>
      <c r="C2633" s="3"/>
      <c r="D2633" t="s">
        <v>1380</v>
      </c>
      <c r="E2633">
        <v>2305</v>
      </c>
      <c r="F2633"/>
      <c r="G2633"/>
      <c r="H2633" t="s">
        <v>2665</v>
      </c>
      <c r="I2633" s="4">
        <v>3</v>
      </c>
      <c r="J2633" s="4" t="str">
        <f>C2633*I2633</f>
        <v>0</v>
      </c>
    </row>
    <row r="2634" spans="1:10">
      <c r="A2634" s="2">
        <v>1011592023060</v>
      </c>
      <c r="B2634" s="2"/>
      <c r="C2634" s="3"/>
      <c r="D2634" t="s">
        <v>1380</v>
      </c>
      <c r="E2634">
        <v>2306</v>
      </c>
      <c r="F2634"/>
      <c r="G2634"/>
      <c r="H2634" t="s">
        <v>2666</v>
      </c>
      <c r="I2634" s="4">
        <v>3</v>
      </c>
      <c r="J2634" s="4" t="str">
        <f>C2634*I2634</f>
        <v>0</v>
      </c>
    </row>
    <row r="2635" spans="1:10">
      <c r="A2635" s="2">
        <v>1011592023070</v>
      </c>
      <c r="B2635" s="2"/>
      <c r="C2635" s="3"/>
      <c r="D2635" t="s">
        <v>1380</v>
      </c>
      <c r="E2635">
        <v>2307</v>
      </c>
      <c r="F2635"/>
      <c r="G2635"/>
      <c r="H2635" t="s">
        <v>2667</v>
      </c>
      <c r="I2635" s="4">
        <v>3</v>
      </c>
      <c r="J2635" s="4" t="str">
        <f>C2635*I2635</f>
        <v>0</v>
      </c>
    </row>
    <row r="2636" spans="1:10">
      <c r="A2636" s="2">
        <v>1011592023090</v>
      </c>
      <c r="B2636" s="2"/>
      <c r="C2636" s="3"/>
      <c r="D2636" t="s">
        <v>1380</v>
      </c>
      <c r="E2636">
        <v>2309</v>
      </c>
      <c r="F2636"/>
      <c r="G2636"/>
      <c r="H2636" t="s">
        <v>2668</v>
      </c>
      <c r="I2636" s="4">
        <v>3</v>
      </c>
      <c r="J2636" s="4" t="str">
        <f>C2636*I2636</f>
        <v>0</v>
      </c>
    </row>
    <row r="2637" spans="1:10">
      <c r="A2637" s="2">
        <v>1011592023100</v>
      </c>
      <c r="B2637" s="2"/>
      <c r="C2637" s="3"/>
      <c r="D2637" t="s">
        <v>1380</v>
      </c>
      <c r="E2637">
        <v>2310</v>
      </c>
      <c r="F2637"/>
      <c r="G2637"/>
      <c r="H2637" t="s">
        <v>2669</v>
      </c>
      <c r="I2637" s="4">
        <v>3</v>
      </c>
      <c r="J2637" s="4" t="str">
        <f>C2637*I2637</f>
        <v>0</v>
      </c>
    </row>
    <row r="2638" spans="1:10">
      <c r="A2638" s="2">
        <v>1011592023110</v>
      </c>
      <c r="B2638" s="2"/>
      <c r="C2638" s="3"/>
      <c r="D2638" t="s">
        <v>1380</v>
      </c>
      <c r="E2638">
        <v>2311</v>
      </c>
      <c r="F2638"/>
      <c r="G2638"/>
      <c r="H2638" t="s">
        <v>2670</v>
      </c>
      <c r="I2638" s="4">
        <v>3</v>
      </c>
      <c r="J2638" s="4" t="str">
        <f>C2638*I2638</f>
        <v>0</v>
      </c>
    </row>
    <row r="2639" spans="1:10">
      <c r="A2639" s="2">
        <v>1011592023120</v>
      </c>
      <c r="B2639" s="2"/>
      <c r="C2639" s="3"/>
      <c r="D2639" t="s">
        <v>1380</v>
      </c>
      <c r="E2639">
        <v>2312</v>
      </c>
      <c r="F2639"/>
      <c r="G2639"/>
      <c r="H2639" t="s">
        <v>2671</v>
      </c>
      <c r="I2639" s="4">
        <v>3</v>
      </c>
      <c r="J2639" s="4" t="str">
        <f>C2639*I2639</f>
        <v>0</v>
      </c>
    </row>
    <row r="2640" spans="1:10">
      <c r="A2640" s="2">
        <v>1011592023130</v>
      </c>
      <c r="B2640" s="2"/>
      <c r="C2640" s="3"/>
      <c r="D2640" t="s">
        <v>1380</v>
      </c>
      <c r="E2640">
        <v>2313</v>
      </c>
      <c r="F2640"/>
      <c r="G2640"/>
      <c r="H2640" t="s">
        <v>2672</v>
      </c>
      <c r="I2640" s="4">
        <v>3</v>
      </c>
      <c r="J2640" s="4" t="str">
        <f>C2640*I2640</f>
        <v>0</v>
      </c>
    </row>
    <row r="2641" spans="1:10">
      <c r="A2641" s="2">
        <v>1011592023140</v>
      </c>
      <c r="B2641" s="2"/>
      <c r="C2641" s="3"/>
      <c r="D2641" t="s">
        <v>1380</v>
      </c>
      <c r="E2641">
        <v>2314</v>
      </c>
      <c r="F2641"/>
      <c r="G2641"/>
      <c r="H2641" t="s">
        <v>2673</v>
      </c>
      <c r="I2641" s="4">
        <v>3</v>
      </c>
      <c r="J2641" s="4" t="str">
        <f>C2641*I2641</f>
        <v>0</v>
      </c>
    </row>
    <row r="2642" spans="1:10">
      <c r="A2642" s="2">
        <v>1011592023150</v>
      </c>
      <c r="B2642" s="2"/>
      <c r="C2642" s="3"/>
      <c r="D2642" t="s">
        <v>1380</v>
      </c>
      <c r="E2642">
        <v>2315</v>
      </c>
      <c r="F2642"/>
      <c r="G2642"/>
      <c r="H2642" t="s">
        <v>2674</v>
      </c>
      <c r="I2642" s="4">
        <v>3</v>
      </c>
      <c r="J2642" s="4" t="str">
        <f>C2642*I2642</f>
        <v>0</v>
      </c>
    </row>
    <row r="2643" spans="1:10">
      <c r="A2643" s="2">
        <v>1011592023160</v>
      </c>
      <c r="B2643" s="2"/>
      <c r="C2643" s="3"/>
      <c r="D2643" t="s">
        <v>1380</v>
      </c>
      <c r="E2643">
        <v>2316</v>
      </c>
      <c r="F2643"/>
      <c r="G2643"/>
      <c r="H2643" t="s">
        <v>2675</v>
      </c>
      <c r="I2643" s="4">
        <v>3</v>
      </c>
      <c r="J2643" s="4" t="str">
        <f>C2643*I2643</f>
        <v>0</v>
      </c>
    </row>
    <row r="2644" spans="1:10">
      <c r="A2644" s="2">
        <v>1011592023170</v>
      </c>
      <c r="B2644" s="2"/>
      <c r="C2644" s="3"/>
      <c r="D2644" t="s">
        <v>1380</v>
      </c>
      <c r="E2644">
        <v>2317</v>
      </c>
      <c r="F2644"/>
      <c r="G2644"/>
      <c r="H2644" t="s">
        <v>2676</v>
      </c>
      <c r="I2644" s="4">
        <v>3</v>
      </c>
      <c r="J2644" s="4" t="str">
        <f>C2644*I2644</f>
        <v>0</v>
      </c>
    </row>
    <row r="2645" spans="1:10">
      <c r="A2645" s="2">
        <v>1011592023180</v>
      </c>
      <c r="B2645" s="2"/>
      <c r="C2645" s="3"/>
      <c r="D2645" t="s">
        <v>1380</v>
      </c>
      <c r="E2645">
        <v>2318</v>
      </c>
      <c r="F2645"/>
      <c r="G2645"/>
      <c r="H2645" t="s">
        <v>2677</v>
      </c>
      <c r="I2645" s="4">
        <v>3</v>
      </c>
      <c r="J2645" s="4" t="str">
        <f>C2645*I2645</f>
        <v>0</v>
      </c>
    </row>
    <row r="2646" spans="1:10">
      <c r="A2646" s="2">
        <v>1011592023190</v>
      </c>
      <c r="B2646" s="2"/>
      <c r="C2646" s="3"/>
      <c r="D2646" t="s">
        <v>1380</v>
      </c>
      <c r="E2646">
        <v>2319</v>
      </c>
      <c r="F2646"/>
      <c r="G2646"/>
      <c r="H2646" t="s">
        <v>2678</v>
      </c>
      <c r="I2646" s="4">
        <v>3</v>
      </c>
      <c r="J2646" s="4" t="str">
        <f>C2646*I2646</f>
        <v>0</v>
      </c>
    </row>
    <row r="2647" spans="1:10">
      <c r="A2647" s="2">
        <v>1011592023200</v>
      </c>
      <c r="B2647" s="2"/>
      <c r="C2647" s="3"/>
      <c r="D2647" t="s">
        <v>1380</v>
      </c>
      <c r="E2647">
        <v>2320</v>
      </c>
      <c r="F2647"/>
      <c r="G2647"/>
      <c r="H2647" t="s">
        <v>2679</v>
      </c>
      <c r="I2647" s="4">
        <v>3</v>
      </c>
      <c r="J2647" s="4" t="str">
        <f>C2647*I2647</f>
        <v>0</v>
      </c>
    </row>
    <row r="2648" spans="1:10">
      <c r="A2648" s="2">
        <v>1011592023210</v>
      </c>
      <c r="B2648" s="2"/>
      <c r="C2648" s="3"/>
      <c r="D2648" t="s">
        <v>1380</v>
      </c>
      <c r="E2648">
        <v>2321</v>
      </c>
      <c r="F2648"/>
      <c r="G2648"/>
      <c r="H2648" t="s">
        <v>2680</v>
      </c>
      <c r="I2648" s="4">
        <v>3</v>
      </c>
      <c r="J2648" s="4" t="str">
        <f>C2648*I2648</f>
        <v>0</v>
      </c>
    </row>
    <row r="2649" spans="1:10">
      <c r="A2649" s="2">
        <v>1011592023220</v>
      </c>
      <c r="B2649" s="2"/>
      <c r="C2649" s="3"/>
      <c r="D2649" t="s">
        <v>1380</v>
      </c>
      <c r="E2649">
        <v>2322</v>
      </c>
      <c r="F2649"/>
      <c r="G2649"/>
      <c r="H2649" t="s">
        <v>2681</v>
      </c>
      <c r="I2649" s="4">
        <v>3</v>
      </c>
      <c r="J2649" s="4" t="str">
        <f>C2649*I2649</f>
        <v>0</v>
      </c>
    </row>
    <row r="2650" spans="1:10">
      <c r="A2650" s="2">
        <v>1011592023230</v>
      </c>
      <c r="B2650" s="2"/>
      <c r="C2650" s="3"/>
      <c r="D2650" t="s">
        <v>1380</v>
      </c>
      <c r="E2650">
        <v>2323</v>
      </c>
      <c r="F2650"/>
      <c r="G2650"/>
      <c r="H2650" t="s">
        <v>2682</v>
      </c>
      <c r="I2650" s="4">
        <v>3</v>
      </c>
      <c r="J2650" s="4" t="str">
        <f>C2650*I2650</f>
        <v>0</v>
      </c>
    </row>
    <row r="2651" spans="1:10">
      <c r="A2651" s="2">
        <v>1011592023240</v>
      </c>
      <c r="B2651" s="2"/>
      <c r="C2651" s="3"/>
      <c r="D2651" t="s">
        <v>1380</v>
      </c>
      <c r="E2651">
        <v>2324</v>
      </c>
      <c r="F2651"/>
      <c r="G2651"/>
      <c r="H2651" t="s">
        <v>2683</v>
      </c>
      <c r="I2651" s="4">
        <v>3</v>
      </c>
      <c r="J2651" s="4" t="str">
        <f>C2651*I2651</f>
        <v>0</v>
      </c>
    </row>
    <row r="2652" spans="1:10">
      <c r="A2652" s="2">
        <v>1011592023250</v>
      </c>
      <c r="B2652" s="2"/>
      <c r="C2652" s="3"/>
      <c r="D2652" t="s">
        <v>1380</v>
      </c>
      <c r="E2652">
        <v>2325</v>
      </c>
      <c r="F2652"/>
      <c r="G2652"/>
      <c r="H2652" t="s">
        <v>2684</v>
      </c>
      <c r="I2652" s="4">
        <v>3</v>
      </c>
      <c r="J2652" s="4" t="str">
        <f>C2652*I2652</f>
        <v>0</v>
      </c>
    </row>
    <row r="2653" spans="1:10">
      <c r="A2653" s="2">
        <v>1011592023260</v>
      </c>
      <c r="B2653" s="2"/>
      <c r="C2653" s="3"/>
      <c r="D2653" t="s">
        <v>1380</v>
      </c>
      <c r="E2653">
        <v>2326</v>
      </c>
      <c r="F2653"/>
      <c r="G2653"/>
      <c r="H2653" t="s">
        <v>2685</v>
      </c>
      <c r="I2653" s="4">
        <v>3</v>
      </c>
      <c r="J2653" s="4" t="str">
        <f>C2653*I2653</f>
        <v>0</v>
      </c>
    </row>
    <row r="2654" spans="1:10">
      <c r="A2654" s="2">
        <v>1011592023270</v>
      </c>
      <c r="B2654" s="2"/>
      <c r="C2654" s="3"/>
      <c r="D2654" t="s">
        <v>1380</v>
      </c>
      <c r="E2654">
        <v>2327</v>
      </c>
      <c r="F2654"/>
      <c r="G2654"/>
      <c r="H2654" t="s">
        <v>2686</v>
      </c>
      <c r="I2654" s="4">
        <v>3</v>
      </c>
      <c r="J2654" s="4" t="str">
        <f>C2654*I2654</f>
        <v>0</v>
      </c>
    </row>
    <row r="2655" spans="1:10">
      <c r="A2655" s="2">
        <v>1011592023280</v>
      </c>
      <c r="B2655" s="2"/>
      <c r="C2655" s="3"/>
      <c r="D2655" t="s">
        <v>1380</v>
      </c>
      <c r="E2655">
        <v>2328</v>
      </c>
      <c r="F2655"/>
      <c r="G2655"/>
      <c r="H2655" t="s">
        <v>2687</v>
      </c>
      <c r="I2655" s="4">
        <v>3</v>
      </c>
      <c r="J2655" s="4" t="str">
        <f>C2655*I2655</f>
        <v>0</v>
      </c>
    </row>
    <row r="2656" spans="1:10">
      <c r="A2656" s="2">
        <v>1011592023290</v>
      </c>
      <c r="B2656" s="2"/>
      <c r="C2656" s="3"/>
      <c r="D2656" t="s">
        <v>1380</v>
      </c>
      <c r="E2656">
        <v>2329</v>
      </c>
      <c r="F2656"/>
      <c r="G2656"/>
      <c r="H2656" t="s">
        <v>2688</v>
      </c>
      <c r="I2656" s="4">
        <v>3</v>
      </c>
      <c r="J2656" s="4" t="str">
        <f>C2656*I2656</f>
        <v>0</v>
      </c>
    </row>
    <row r="2657" spans="1:10">
      <c r="A2657" s="2">
        <v>1011592023300</v>
      </c>
      <c r="B2657" s="2"/>
      <c r="C2657" s="3"/>
      <c r="D2657" t="s">
        <v>1380</v>
      </c>
      <c r="E2657">
        <v>2330</v>
      </c>
      <c r="F2657"/>
      <c r="G2657"/>
      <c r="H2657" t="s">
        <v>2689</v>
      </c>
      <c r="I2657" s="4">
        <v>3</v>
      </c>
      <c r="J2657" s="4" t="str">
        <f>C2657*I2657</f>
        <v>0</v>
      </c>
    </row>
    <row r="2658" spans="1:10">
      <c r="A2658" s="2">
        <v>1011592023310</v>
      </c>
      <c r="B2658" s="2"/>
      <c r="C2658" s="3"/>
      <c r="D2658" t="s">
        <v>1380</v>
      </c>
      <c r="E2658">
        <v>2331</v>
      </c>
      <c r="F2658"/>
      <c r="G2658"/>
      <c r="H2658" t="s">
        <v>2690</v>
      </c>
      <c r="I2658" s="4">
        <v>3</v>
      </c>
      <c r="J2658" s="4" t="str">
        <f>C2658*I2658</f>
        <v>0</v>
      </c>
    </row>
    <row r="2659" spans="1:10">
      <c r="A2659" s="2">
        <v>1011592023320</v>
      </c>
      <c r="B2659" s="2"/>
      <c r="C2659" s="3"/>
      <c r="D2659" t="s">
        <v>1380</v>
      </c>
      <c r="E2659">
        <v>2332</v>
      </c>
      <c r="F2659"/>
      <c r="G2659"/>
      <c r="H2659" t="s">
        <v>2691</v>
      </c>
      <c r="I2659" s="4">
        <v>3</v>
      </c>
      <c r="J2659" s="4" t="str">
        <f>C2659*I2659</f>
        <v>0</v>
      </c>
    </row>
    <row r="2660" spans="1:10">
      <c r="A2660" s="2">
        <v>1011592023330</v>
      </c>
      <c r="B2660" s="2"/>
      <c r="C2660" s="3"/>
      <c r="D2660" t="s">
        <v>1380</v>
      </c>
      <c r="E2660">
        <v>2333</v>
      </c>
      <c r="F2660"/>
      <c r="G2660"/>
      <c r="H2660" t="s">
        <v>2692</v>
      </c>
      <c r="I2660" s="4">
        <v>3</v>
      </c>
      <c r="J2660" s="4" t="str">
        <f>C2660*I2660</f>
        <v>0</v>
      </c>
    </row>
    <row r="2661" spans="1:10">
      <c r="A2661" s="2">
        <v>1011592023340</v>
      </c>
      <c r="B2661" s="2"/>
      <c r="C2661" s="3"/>
      <c r="D2661" t="s">
        <v>1380</v>
      </c>
      <c r="E2661">
        <v>2334</v>
      </c>
      <c r="F2661"/>
      <c r="G2661"/>
      <c r="H2661" t="s">
        <v>2693</v>
      </c>
      <c r="I2661" s="4">
        <v>3</v>
      </c>
      <c r="J2661" s="4" t="str">
        <f>C2661*I2661</f>
        <v>0</v>
      </c>
    </row>
    <row r="2662" spans="1:10">
      <c r="A2662" s="2">
        <v>1011592023350</v>
      </c>
      <c r="B2662" s="2"/>
      <c r="C2662" s="3"/>
      <c r="D2662" t="s">
        <v>1380</v>
      </c>
      <c r="E2662">
        <v>2335</v>
      </c>
      <c r="F2662"/>
      <c r="G2662"/>
      <c r="H2662" t="s">
        <v>2694</v>
      </c>
      <c r="I2662" s="4">
        <v>3</v>
      </c>
      <c r="J2662" s="4" t="str">
        <f>C2662*I2662</f>
        <v>0</v>
      </c>
    </row>
    <row r="2663" spans="1:10">
      <c r="A2663" s="2">
        <v>1011592023360</v>
      </c>
      <c r="B2663" s="2"/>
      <c r="C2663" s="3"/>
      <c r="D2663" t="s">
        <v>1380</v>
      </c>
      <c r="E2663">
        <v>2336</v>
      </c>
      <c r="F2663"/>
      <c r="G2663"/>
      <c r="H2663" t="s">
        <v>2695</v>
      </c>
      <c r="I2663" s="4">
        <v>3</v>
      </c>
      <c r="J2663" s="4" t="str">
        <f>C2663*I2663</f>
        <v>0</v>
      </c>
    </row>
    <row r="2664" spans="1:10">
      <c r="A2664" s="2">
        <v>1011592023370</v>
      </c>
      <c r="B2664" s="2"/>
      <c r="C2664" s="3"/>
      <c r="D2664" t="s">
        <v>1380</v>
      </c>
      <c r="E2664">
        <v>2337</v>
      </c>
      <c r="F2664"/>
      <c r="G2664"/>
      <c r="H2664" t="s">
        <v>2696</v>
      </c>
      <c r="I2664" s="4">
        <v>3</v>
      </c>
      <c r="J2664" s="4" t="str">
        <f>C2664*I2664</f>
        <v>0</v>
      </c>
    </row>
    <row r="2665" spans="1:10">
      <c r="A2665" s="2">
        <v>1011592023380</v>
      </c>
      <c r="B2665" s="2"/>
      <c r="C2665" s="3"/>
      <c r="D2665" t="s">
        <v>1380</v>
      </c>
      <c r="E2665">
        <v>2338</v>
      </c>
      <c r="F2665"/>
      <c r="G2665"/>
      <c r="H2665" t="s">
        <v>2697</v>
      </c>
      <c r="I2665" s="4">
        <v>3</v>
      </c>
      <c r="J2665" s="4" t="str">
        <f>C2665*I2665</f>
        <v>0</v>
      </c>
    </row>
    <row r="2666" spans="1:10">
      <c r="A2666" s="2">
        <v>1011592023390</v>
      </c>
      <c r="B2666" s="2"/>
      <c r="C2666" s="3"/>
      <c r="D2666" t="s">
        <v>1380</v>
      </c>
      <c r="E2666">
        <v>2339</v>
      </c>
      <c r="F2666"/>
      <c r="G2666"/>
      <c r="H2666" t="s">
        <v>2698</v>
      </c>
      <c r="I2666" s="4">
        <v>3</v>
      </c>
      <c r="J2666" s="4" t="str">
        <f>C2666*I2666</f>
        <v>0</v>
      </c>
    </row>
    <row r="2667" spans="1:10">
      <c r="A2667" s="2">
        <v>1011592023400</v>
      </c>
      <c r="B2667" s="2"/>
      <c r="C2667" s="3"/>
      <c r="D2667" t="s">
        <v>1380</v>
      </c>
      <c r="E2667">
        <v>2340</v>
      </c>
      <c r="F2667"/>
      <c r="G2667"/>
      <c r="H2667" t="s">
        <v>2699</v>
      </c>
      <c r="I2667" s="4">
        <v>3</v>
      </c>
      <c r="J2667" s="4" t="str">
        <f>C2667*I2667</f>
        <v>0</v>
      </c>
    </row>
    <row r="2668" spans="1:10">
      <c r="A2668" s="2">
        <v>1011592023420</v>
      </c>
      <c r="B2668" s="2"/>
      <c r="C2668" s="3"/>
      <c r="D2668" t="s">
        <v>1380</v>
      </c>
      <c r="E2668">
        <v>2342</v>
      </c>
      <c r="F2668"/>
      <c r="G2668"/>
      <c r="H2668" t="s">
        <v>2700</v>
      </c>
      <c r="I2668" s="4">
        <v>3</v>
      </c>
      <c r="J2668" s="4" t="str">
        <f>C2668*I2668</f>
        <v>0</v>
      </c>
    </row>
    <row r="2669" spans="1:10">
      <c r="A2669" s="2">
        <v>1011592023430</v>
      </c>
      <c r="B2669" s="2"/>
      <c r="C2669" s="3"/>
      <c r="D2669" t="s">
        <v>1380</v>
      </c>
      <c r="E2669">
        <v>2343</v>
      </c>
      <c r="F2669"/>
      <c r="G2669"/>
      <c r="H2669" t="s">
        <v>2701</v>
      </c>
      <c r="I2669" s="4">
        <v>3</v>
      </c>
      <c r="J2669" s="4" t="str">
        <f>C2669*I2669</f>
        <v>0</v>
      </c>
    </row>
    <row r="2670" spans="1:10">
      <c r="A2670" s="2">
        <v>1011592023440</v>
      </c>
      <c r="B2670" s="2"/>
      <c r="C2670" s="3"/>
      <c r="D2670" t="s">
        <v>1380</v>
      </c>
      <c r="E2670">
        <v>2344</v>
      </c>
      <c r="F2670"/>
      <c r="G2670"/>
      <c r="H2670" t="s">
        <v>2702</v>
      </c>
      <c r="I2670" s="4">
        <v>3</v>
      </c>
      <c r="J2670" s="4" t="str">
        <f>C2670*I2670</f>
        <v>0</v>
      </c>
    </row>
    <row r="2671" spans="1:10">
      <c r="A2671" s="2">
        <v>1011592023450</v>
      </c>
      <c r="B2671" s="2"/>
      <c r="C2671" s="3"/>
      <c r="D2671" t="s">
        <v>1380</v>
      </c>
      <c r="E2671">
        <v>2345</v>
      </c>
      <c r="F2671"/>
      <c r="G2671"/>
      <c r="H2671" t="s">
        <v>2703</v>
      </c>
      <c r="I2671" s="4">
        <v>3</v>
      </c>
      <c r="J2671" s="4" t="str">
        <f>C2671*I2671</f>
        <v>0</v>
      </c>
    </row>
    <row r="2672" spans="1:10">
      <c r="A2672" s="2">
        <v>1011592023460</v>
      </c>
      <c r="B2672" s="2"/>
      <c r="C2672" s="3"/>
      <c r="D2672" t="s">
        <v>1380</v>
      </c>
      <c r="E2672">
        <v>2346</v>
      </c>
      <c r="F2672"/>
      <c r="G2672"/>
      <c r="H2672" t="s">
        <v>2704</v>
      </c>
      <c r="I2672" s="4">
        <v>3</v>
      </c>
      <c r="J2672" s="4" t="str">
        <f>C2672*I2672</f>
        <v>0</v>
      </c>
    </row>
    <row r="2673" spans="1:10">
      <c r="A2673" s="2">
        <v>1011592023470</v>
      </c>
      <c r="B2673" s="2"/>
      <c r="C2673" s="3"/>
      <c r="D2673" t="s">
        <v>1380</v>
      </c>
      <c r="E2673">
        <v>2347</v>
      </c>
      <c r="F2673"/>
      <c r="G2673"/>
      <c r="H2673" t="s">
        <v>2705</v>
      </c>
      <c r="I2673" s="4">
        <v>3</v>
      </c>
      <c r="J2673" s="4" t="str">
        <f>C2673*I2673</f>
        <v>0</v>
      </c>
    </row>
    <row r="2674" spans="1:10">
      <c r="A2674" s="2">
        <v>1011592023480</v>
      </c>
      <c r="B2674" s="2"/>
      <c r="C2674" s="3"/>
      <c r="D2674" t="s">
        <v>1380</v>
      </c>
      <c r="E2674">
        <v>2348</v>
      </c>
      <c r="F2674"/>
      <c r="G2674"/>
      <c r="H2674" t="s">
        <v>2706</v>
      </c>
      <c r="I2674" s="4">
        <v>3</v>
      </c>
      <c r="J2674" s="4" t="str">
        <f>C2674*I2674</f>
        <v>0</v>
      </c>
    </row>
    <row r="2675" spans="1:10">
      <c r="A2675" s="2">
        <v>1011592023490</v>
      </c>
      <c r="B2675" s="2"/>
      <c r="C2675" s="3"/>
      <c r="D2675" t="s">
        <v>1380</v>
      </c>
      <c r="E2675">
        <v>2349</v>
      </c>
      <c r="F2675"/>
      <c r="G2675"/>
      <c r="H2675" t="s">
        <v>2707</v>
      </c>
      <c r="I2675" s="4">
        <v>3</v>
      </c>
      <c r="J2675" s="4" t="str">
        <f>C2675*I2675</f>
        <v>0</v>
      </c>
    </row>
    <row r="2676" spans="1:10">
      <c r="A2676" s="2">
        <v>1011592023500</v>
      </c>
      <c r="B2676" s="2"/>
      <c r="C2676" s="3"/>
      <c r="D2676" t="s">
        <v>1380</v>
      </c>
      <c r="E2676">
        <v>2350</v>
      </c>
      <c r="F2676"/>
      <c r="G2676"/>
      <c r="H2676" t="s">
        <v>2708</v>
      </c>
      <c r="I2676" s="4">
        <v>3</v>
      </c>
      <c r="J2676" s="4" t="str">
        <f>C2676*I2676</f>
        <v>0</v>
      </c>
    </row>
    <row r="2677" spans="1:10">
      <c r="A2677" s="2">
        <v>1011592023540</v>
      </c>
      <c r="B2677" s="2"/>
      <c r="C2677" s="3"/>
      <c r="D2677" t="s">
        <v>1380</v>
      </c>
      <c r="E2677">
        <v>2354</v>
      </c>
      <c r="F2677"/>
      <c r="G2677"/>
      <c r="H2677" t="s">
        <v>2709</v>
      </c>
      <c r="I2677" s="4">
        <v>3</v>
      </c>
      <c r="J2677" s="4" t="str">
        <f>C2677*I2677</f>
        <v>0</v>
      </c>
    </row>
    <row r="2678" spans="1:10">
      <c r="A2678" s="2">
        <v>1011592023550</v>
      </c>
      <c r="B2678" s="2"/>
      <c r="C2678" s="3"/>
      <c r="D2678" t="s">
        <v>1380</v>
      </c>
      <c r="E2678">
        <v>2355</v>
      </c>
      <c r="F2678"/>
      <c r="G2678"/>
      <c r="H2678" t="s">
        <v>2710</v>
      </c>
      <c r="I2678" s="4">
        <v>3</v>
      </c>
      <c r="J2678" s="4" t="str">
        <f>C2678*I2678</f>
        <v>0</v>
      </c>
    </row>
    <row r="2679" spans="1:10">
      <c r="A2679" s="2">
        <v>1011592023560</v>
      </c>
      <c r="B2679" s="2"/>
      <c r="C2679" s="3"/>
      <c r="D2679" t="s">
        <v>1380</v>
      </c>
      <c r="E2679">
        <v>2356</v>
      </c>
      <c r="F2679"/>
      <c r="G2679"/>
      <c r="H2679" t="s">
        <v>2711</v>
      </c>
      <c r="I2679" s="4">
        <v>3</v>
      </c>
      <c r="J2679" s="4" t="str">
        <f>C2679*I2679</f>
        <v>0</v>
      </c>
    </row>
    <row r="2680" spans="1:10">
      <c r="A2680" s="2">
        <v>1011592023570</v>
      </c>
      <c r="B2680" s="2"/>
      <c r="C2680" s="3"/>
      <c r="D2680" t="s">
        <v>1380</v>
      </c>
      <c r="E2680">
        <v>2357</v>
      </c>
      <c r="F2680"/>
      <c r="G2680"/>
      <c r="H2680" t="s">
        <v>2712</v>
      </c>
      <c r="I2680" s="4">
        <v>3</v>
      </c>
      <c r="J2680" s="4" t="str">
        <f>C2680*I2680</f>
        <v>0</v>
      </c>
    </row>
    <row r="2681" spans="1:10">
      <c r="A2681" s="2">
        <v>1011592023580</v>
      </c>
      <c r="B2681" s="2"/>
      <c r="C2681" s="3"/>
      <c r="D2681" t="s">
        <v>1380</v>
      </c>
      <c r="E2681">
        <v>2358</v>
      </c>
      <c r="F2681"/>
      <c r="G2681"/>
      <c r="H2681" t="s">
        <v>2713</v>
      </c>
      <c r="I2681" s="4">
        <v>3</v>
      </c>
      <c r="J2681" s="4" t="str">
        <f>C2681*I2681</f>
        <v>0</v>
      </c>
    </row>
    <row r="2682" spans="1:10">
      <c r="A2682" s="2">
        <v>1011592023590</v>
      </c>
      <c r="B2682" s="2"/>
      <c r="C2682" s="3"/>
      <c r="D2682" t="s">
        <v>1380</v>
      </c>
      <c r="E2682">
        <v>2359</v>
      </c>
      <c r="F2682"/>
      <c r="G2682"/>
      <c r="H2682" t="s">
        <v>2714</v>
      </c>
      <c r="I2682" s="4">
        <v>3</v>
      </c>
      <c r="J2682" s="4" t="str">
        <f>C2682*I2682</f>
        <v>0</v>
      </c>
    </row>
    <row r="2683" spans="1:10">
      <c r="A2683" s="2">
        <v>1011592023600</v>
      </c>
      <c r="B2683" s="2"/>
      <c r="C2683" s="3"/>
      <c r="D2683" t="s">
        <v>1380</v>
      </c>
      <c r="E2683">
        <v>2360</v>
      </c>
      <c r="F2683"/>
      <c r="G2683"/>
      <c r="H2683" t="s">
        <v>2715</v>
      </c>
      <c r="I2683" s="4">
        <v>3</v>
      </c>
      <c r="J2683" s="4" t="str">
        <f>C2683*I2683</f>
        <v>0</v>
      </c>
    </row>
    <row r="2684" spans="1:10">
      <c r="A2684" s="2">
        <v>1011592023610</v>
      </c>
      <c r="B2684" s="2"/>
      <c r="C2684" s="3"/>
      <c r="D2684" t="s">
        <v>1380</v>
      </c>
      <c r="E2684">
        <v>2361</v>
      </c>
      <c r="F2684"/>
      <c r="G2684"/>
      <c r="H2684" t="s">
        <v>2716</v>
      </c>
      <c r="I2684" s="4">
        <v>3</v>
      </c>
      <c r="J2684" s="4" t="str">
        <f>C2684*I2684</f>
        <v>0</v>
      </c>
    </row>
    <row r="2685" spans="1:10">
      <c r="A2685" s="2">
        <v>1011592023620</v>
      </c>
      <c r="B2685" s="2"/>
      <c r="C2685" s="3"/>
      <c r="D2685" t="s">
        <v>1380</v>
      </c>
      <c r="E2685">
        <v>2362</v>
      </c>
      <c r="F2685"/>
      <c r="G2685"/>
      <c r="H2685" t="s">
        <v>2717</v>
      </c>
      <c r="I2685" s="4">
        <v>3</v>
      </c>
      <c r="J2685" s="4" t="str">
        <f>C2685*I2685</f>
        <v>0</v>
      </c>
    </row>
    <row r="2686" spans="1:10">
      <c r="A2686" s="2">
        <v>1011592023630</v>
      </c>
      <c r="B2686" s="2"/>
      <c r="C2686" s="3"/>
      <c r="D2686" t="s">
        <v>1380</v>
      </c>
      <c r="E2686">
        <v>2363</v>
      </c>
      <c r="F2686"/>
      <c r="G2686"/>
      <c r="H2686" t="s">
        <v>2718</v>
      </c>
      <c r="I2686" s="4">
        <v>3</v>
      </c>
      <c r="J2686" s="4" t="str">
        <f>C2686*I2686</f>
        <v>0</v>
      </c>
    </row>
    <row r="2687" spans="1:10">
      <c r="A2687" s="2">
        <v>1011592023640</v>
      </c>
      <c r="B2687" s="2"/>
      <c r="C2687" s="3"/>
      <c r="D2687" t="s">
        <v>1380</v>
      </c>
      <c r="E2687">
        <v>2364</v>
      </c>
      <c r="F2687"/>
      <c r="G2687"/>
      <c r="H2687" t="s">
        <v>2719</v>
      </c>
      <c r="I2687" s="4">
        <v>3</v>
      </c>
      <c r="J2687" s="4" t="str">
        <f>C2687*I2687</f>
        <v>0</v>
      </c>
    </row>
    <row r="2688" spans="1:10">
      <c r="A2688" s="2">
        <v>1011592023650</v>
      </c>
      <c r="B2688" s="2"/>
      <c r="C2688" s="3"/>
      <c r="D2688" t="s">
        <v>1380</v>
      </c>
      <c r="E2688">
        <v>2365</v>
      </c>
      <c r="F2688"/>
      <c r="G2688"/>
      <c r="H2688" t="s">
        <v>2720</v>
      </c>
      <c r="I2688" s="4">
        <v>3</v>
      </c>
      <c r="J2688" s="4" t="str">
        <f>C2688*I2688</f>
        <v>0</v>
      </c>
    </row>
    <row r="2689" spans="1:10">
      <c r="A2689" s="2">
        <v>1011592023660</v>
      </c>
      <c r="B2689" s="2"/>
      <c r="C2689" s="3"/>
      <c r="D2689" t="s">
        <v>1380</v>
      </c>
      <c r="E2689">
        <v>2366</v>
      </c>
      <c r="F2689"/>
      <c r="G2689"/>
      <c r="H2689" t="s">
        <v>2721</v>
      </c>
      <c r="I2689" s="4">
        <v>3</v>
      </c>
      <c r="J2689" s="4" t="str">
        <f>C2689*I2689</f>
        <v>0</v>
      </c>
    </row>
    <row r="2690" spans="1:10">
      <c r="A2690" s="2">
        <v>1011592023670</v>
      </c>
      <c r="B2690" s="2"/>
      <c r="C2690" s="3"/>
      <c r="D2690" t="s">
        <v>1380</v>
      </c>
      <c r="E2690">
        <v>2367</v>
      </c>
      <c r="F2690"/>
      <c r="G2690"/>
      <c r="H2690" t="s">
        <v>2722</v>
      </c>
      <c r="I2690" s="4">
        <v>3</v>
      </c>
      <c r="J2690" s="4" t="str">
        <f>C2690*I2690</f>
        <v>0</v>
      </c>
    </row>
    <row r="2691" spans="1:10">
      <c r="A2691" s="2">
        <v>1011592023680</v>
      </c>
      <c r="B2691" s="2"/>
      <c r="C2691" s="3"/>
      <c r="D2691" t="s">
        <v>1380</v>
      </c>
      <c r="E2691">
        <v>2368</v>
      </c>
      <c r="F2691"/>
      <c r="G2691"/>
      <c r="H2691" t="s">
        <v>2723</v>
      </c>
      <c r="I2691" s="4">
        <v>3</v>
      </c>
      <c r="J2691" s="4" t="str">
        <f>C2691*I2691</f>
        <v>0</v>
      </c>
    </row>
    <row r="2692" spans="1:10">
      <c r="A2692" s="2">
        <v>1011592023690</v>
      </c>
      <c r="B2692" s="2"/>
      <c r="C2692" s="3"/>
      <c r="D2692" t="s">
        <v>1380</v>
      </c>
      <c r="E2692">
        <v>2369</v>
      </c>
      <c r="F2692"/>
      <c r="G2692"/>
      <c r="H2692" t="s">
        <v>2724</v>
      </c>
      <c r="I2692" s="4">
        <v>3</v>
      </c>
      <c r="J2692" s="4" t="str">
        <f>C2692*I2692</f>
        <v>0</v>
      </c>
    </row>
    <row r="2693" spans="1:10">
      <c r="A2693" s="2">
        <v>1011592023700</v>
      </c>
      <c r="B2693" s="2"/>
      <c r="C2693" s="3"/>
      <c r="D2693" t="s">
        <v>1380</v>
      </c>
      <c r="E2693">
        <v>2370</v>
      </c>
      <c r="F2693"/>
      <c r="G2693"/>
      <c r="H2693" t="s">
        <v>2725</v>
      </c>
      <c r="I2693" s="4">
        <v>3</v>
      </c>
      <c r="J2693" s="4" t="str">
        <f>C2693*I2693</f>
        <v>0</v>
      </c>
    </row>
    <row r="2694" spans="1:10">
      <c r="A2694" s="2">
        <v>1011592023710</v>
      </c>
      <c r="B2694" s="2"/>
      <c r="C2694" s="3"/>
      <c r="D2694" t="s">
        <v>1380</v>
      </c>
      <c r="E2694">
        <v>2371</v>
      </c>
      <c r="F2694"/>
      <c r="G2694"/>
      <c r="H2694" t="s">
        <v>2726</v>
      </c>
      <c r="I2694" s="4">
        <v>3</v>
      </c>
      <c r="J2694" s="4" t="str">
        <f>C2694*I2694</f>
        <v>0</v>
      </c>
    </row>
    <row r="2695" spans="1:10">
      <c r="A2695" s="2">
        <v>1011592023720</v>
      </c>
      <c r="B2695" s="2"/>
      <c r="C2695" s="3"/>
      <c r="D2695" t="s">
        <v>1380</v>
      </c>
      <c r="E2695">
        <v>2372</v>
      </c>
      <c r="F2695"/>
      <c r="G2695"/>
      <c r="H2695" t="s">
        <v>2727</v>
      </c>
      <c r="I2695" s="4">
        <v>3</v>
      </c>
      <c r="J2695" s="4" t="str">
        <f>C2695*I2695</f>
        <v>0</v>
      </c>
    </row>
    <row r="2696" spans="1:10">
      <c r="A2696" s="2">
        <v>1011592023730</v>
      </c>
      <c r="B2696" s="2"/>
      <c r="C2696" s="3"/>
      <c r="D2696" t="s">
        <v>1380</v>
      </c>
      <c r="E2696">
        <v>2373</v>
      </c>
      <c r="F2696"/>
      <c r="G2696"/>
      <c r="H2696" t="s">
        <v>2728</v>
      </c>
      <c r="I2696" s="4">
        <v>3</v>
      </c>
      <c r="J2696" s="4" t="str">
        <f>C2696*I2696</f>
        <v>0</v>
      </c>
    </row>
    <row r="2697" spans="1:10">
      <c r="A2697" s="2">
        <v>1011592023740</v>
      </c>
      <c r="B2697" s="2"/>
      <c r="C2697" s="3"/>
      <c r="D2697" t="s">
        <v>1380</v>
      </c>
      <c r="E2697">
        <v>2374</v>
      </c>
      <c r="F2697"/>
      <c r="G2697"/>
      <c r="H2697" t="s">
        <v>2729</v>
      </c>
      <c r="I2697" s="4">
        <v>3</v>
      </c>
      <c r="J2697" s="4" t="str">
        <f>C2697*I2697</f>
        <v>0</v>
      </c>
    </row>
    <row r="2698" spans="1:10">
      <c r="A2698" s="2">
        <v>1011592023750</v>
      </c>
      <c r="B2698" s="2"/>
      <c r="C2698" s="3"/>
      <c r="D2698" t="s">
        <v>1380</v>
      </c>
      <c r="E2698">
        <v>2375</v>
      </c>
      <c r="F2698"/>
      <c r="G2698"/>
      <c r="H2698" t="s">
        <v>2730</v>
      </c>
      <c r="I2698" s="4">
        <v>3</v>
      </c>
      <c r="J2698" s="4" t="str">
        <f>C2698*I2698</f>
        <v>0</v>
      </c>
    </row>
    <row r="2699" spans="1:10">
      <c r="A2699" s="2">
        <v>1011592023760</v>
      </c>
      <c r="B2699" s="2"/>
      <c r="C2699" s="3"/>
      <c r="D2699" t="s">
        <v>1380</v>
      </c>
      <c r="E2699">
        <v>2376</v>
      </c>
      <c r="F2699"/>
      <c r="G2699"/>
      <c r="H2699" t="s">
        <v>2731</v>
      </c>
      <c r="I2699" s="4">
        <v>3</v>
      </c>
      <c r="J2699" s="4" t="str">
        <f>C2699*I2699</f>
        <v>0</v>
      </c>
    </row>
    <row r="2700" spans="1:10">
      <c r="A2700" s="2">
        <v>1011592023770</v>
      </c>
      <c r="B2700" s="2"/>
      <c r="C2700" s="3"/>
      <c r="D2700" t="s">
        <v>1380</v>
      </c>
      <c r="E2700">
        <v>2377</v>
      </c>
      <c r="F2700"/>
      <c r="G2700"/>
      <c r="H2700" t="s">
        <v>2732</v>
      </c>
      <c r="I2700" s="4">
        <v>3</v>
      </c>
      <c r="J2700" s="4" t="str">
        <f>C2700*I2700</f>
        <v>0</v>
      </c>
    </row>
    <row r="2701" spans="1:10">
      <c r="A2701" s="2">
        <v>1011592023780</v>
      </c>
      <c r="B2701" s="2"/>
      <c r="C2701" s="3"/>
      <c r="D2701" t="s">
        <v>1380</v>
      </c>
      <c r="E2701">
        <v>2378</v>
      </c>
      <c r="F2701"/>
      <c r="G2701"/>
      <c r="H2701" t="s">
        <v>2733</v>
      </c>
      <c r="I2701" s="4">
        <v>3</v>
      </c>
      <c r="J2701" s="4" t="str">
        <f>C2701*I2701</f>
        <v>0</v>
      </c>
    </row>
    <row r="2702" spans="1:10">
      <c r="A2702" s="2">
        <v>1011592023790</v>
      </c>
      <c r="B2702" s="2"/>
      <c r="C2702" s="3"/>
      <c r="D2702" t="s">
        <v>1380</v>
      </c>
      <c r="E2702">
        <v>2379</v>
      </c>
      <c r="F2702"/>
      <c r="G2702"/>
      <c r="H2702" t="s">
        <v>2734</v>
      </c>
      <c r="I2702" s="4">
        <v>3</v>
      </c>
      <c r="J2702" s="4" t="str">
        <f>C2702*I2702</f>
        <v>0</v>
      </c>
    </row>
    <row r="2703" spans="1:10">
      <c r="A2703" s="2">
        <v>1011592023800</v>
      </c>
      <c r="B2703" s="2"/>
      <c r="C2703" s="3"/>
      <c r="D2703" t="s">
        <v>1380</v>
      </c>
      <c r="E2703">
        <v>2380</v>
      </c>
      <c r="F2703"/>
      <c r="G2703"/>
      <c r="H2703" t="s">
        <v>2735</v>
      </c>
      <c r="I2703" s="4">
        <v>3</v>
      </c>
      <c r="J2703" s="4" t="str">
        <f>C2703*I2703</f>
        <v>0</v>
      </c>
    </row>
    <row r="2704" spans="1:10">
      <c r="A2704" s="2">
        <v>1011592023810</v>
      </c>
      <c r="B2704" s="2"/>
      <c r="C2704" s="3"/>
      <c r="D2704" t="s">
        <v>1380</v>
      </c>
      <c r="E2704">
        <v>2381</v>
      </c>
      <c r="F2704"/>
      <c r="G2704"/>
      <c r="H2704" t="s">
        <v>2736</v>
      </c>
      <c r="I2704" s="4">
        <v>3</v>
      </c>
      <c r="J2704" s="4" t="str">
        <f>C2704*I2704</f>
        <v>0</v>
      </c>
    </row>
    <row r="2705" spans="1:10">
      <c r="A2705" s="2">
        <v>1011592023820</v>
      </c>
      <c r="B2705" s="2"/>
      <c r="C2705" s="3"/>
      <c r="D2705" t="s">
        <v>1380</v>
      </c>
      <c r="E2705">
        <v>2382</v>
      </c>
      <c r="F2705"/>
      <c r="G2705"/>
      <c r="H2705" t="s">
        <v>2737</v>
      </c>
      <c r="I2705" s="4">
        <v>3</v>
      </c>
      <c r="J2705" s="4" t="str">
        <f>C2705*I2705</f>
        <v>0</v>
      </c>
    </row>
    <row r="2706" spans="1:10">
      <c r="A2706" s="2">
        <v>1011592023830</v>
      </c>
      <c r="B2706" s="2"/>
      <c r="C2706" s="3"/>
      <c r="D2706" t="s">
        <v>1380</v>
      </c>
      <c r="E2706">
        <v>2383</v>
      </c>
      <c r="F2706"/>
      <c r="G2706"/>
      <c r="H2706" t="s">
        <v>2738</v>
      </c>
      <c r="I2706" s="4">
        <v>3</v>
      </c>
      <c r="J2706" s="4" t="str">
        <f>C2706*I2706</f>
        <v>0</v>
      </c>
    </row>
    <row r="2707" spans="1:10">
      <c r="A2707" s="2">
        <v>1011592023840</v>
      </c>
      <c r="B2707" s="2"/>
      <c r="C2707" s="3"/>
      <c r="D2707" t="s">
        <v>1380</v>
      </c>
      <c r="E2707">
        <v>2384</v>
      </c>
      <c r="F2707"/>
      <c r="G2707"/>
      <c r="H2707" t="s">
        <v>2739</v>
      </c>
      <c r="I2707" s="4">
        <v>3</v>
      </c>
      <c r="J2707" s="4" t="str">
        <f>C2707*I2707</f>
        <v>0</v>
      </c>
    </row>
    <row r="2708" spans="1:10">
      <c r="A2708" s="2">
        <v>1011592023850</v>
      </c>
      <c r="B2708" s="2"/>
      <c r="C2708" s="3"/>
      <c r="D2708" t="s">
        <v>1380</v>
      </c>
      <c r="E2708">
        <v>2385</v>
      </c>
      <c r="F2708"/>
      <c r="G2708"/>
      <c r="H2708" t="s">
        <v>2740</v>
      </c>
      <c r="I2708" s="4">
        <v>3</v>
      </c>
      <c r="J2708" s="4" t="str">
        <f>C2708*I2708</f>
        <v>0</v>
      </c>
    </row>
    <row r="2709" spans="1:10">
      <c r="A2709" s="2">
        <v>1011592023860</v>
      </c>
      <c r="B2709" s="2"/>
      <c r="C2709" s="3"/>
      <c r="D2709" t="s">
        <v>1380</v>
      </c>
      <c r="E2709">
        <v>2386</v>
      </c>
      <c r="F2709"/>
      <c r="G2709"/>
      <c r="H2709" t="s">
        <v>2741</v>
      </c>
      <c r="I2709" s="4">
        <v>3</v>
      </c>
      <c r="J2709" s="4" t="str">
        <f>C2709*I2709</f>
        <v>0</v>
      </c>
    </row>
    <row r="2710" spans="1:10">
      <c r="A2710" s="2">
        <v>1011592023870</v>
      </c>
      <c r="B2710" s="2"/>
      <c r="C2710" s="3"/>
      <c r="D2710" t="s">
        <v>1380</v>
      </c>
      <c r="E2710">
        <v>2387</v>
      </c>
      <c r="F2710"/>
      <c r="G2710"/>
      <c r="H2710" t="s">
        <v>2742</v>
      </c>
      <c r="I2710" s="4">
        <v>3</v>
      </c>
      <c r="J2710" s="4" t="str">
        <f>C2710*I2710</f>
        <v>0</v>
      </c>
    </row>
    <row r="2711" spans="1:10">
      <c r="A2711" s="2">
        <v>1011592023880</v>
      </c>
      <c r="B2711" s="2"/>
      <c r="C2711" s="3"/>
      <c r="D2711" t="s">
        <v>1380</v>
      </c>
      <c r="E2711">
        <v>2388</v>
      </c>
      <c r="F2711"/>
      <c r="G2711"/>
      <c r="H2711" t="s">
        <v>2743</v>
      </c>
      <c r="I2711" s="4">
        <v>3</v>
      </c>
      <c r="J2711" s="4" t="str">
        <f>C2711*I2711</f>
        <v>0</v>
      </c>
    </row>
    <row r="2712" spans="1:10">
      <c r="A2712" s="2">
        <v>1011592023890</v>
      </c>
      <c r="B2712" s="2"/>
      <c r="C2712" s="3"/>
      <c r="D2712" t="s">
        <v>1380</v>
      </c>
      <c r="E2712">
        <v>2389</v>
      </c>
      <c r="F2712"/>
      <c r="G2712"/>
      <c r="H2712" t="s">
        <v>2744</v>
      </c>
      <c r="I2712" s="4">
        <v>3</v>
      </c>
      <c r="J2712" s="4" t="str">
        <f>C2712*I2712</f>
        <v>0</v>
      </c>
    </row>
    <row r="2713" spans="1:10">
      <c r="A2713" s="2">
        <v>1011592023900</v>
      </c>
      <c r="B2713" s="2"/>
      <c r="C2713" s="3"/>
      <c r="D2713" t="s">
        <v>1380</v>
      </c>
      <c r="E2713">
        <v>2390</v>
      </c>
      <c r="F2713"/>
      <c r="G2713"/>
      <c r="H2713" t="s">
        <v>2745</v>
      </c>
      <c r="I2713" s="4">
        <v>3</v>
      </c>
      <c r="J2713" s="4" t="str">
        <f>C2713*I2713</f>
        <v>0</v>
      </c>
    </row>
    <row r="2714" spans="1:10">
      <c r="A2714" s="2">
        <v>1011592023910</v>
      </c>
      <c r="B2714" s="2"/>
      <c r="C2714" s="3"/>
      <c r="D2714" t="s">
        <v>1380</v>
      </c>
      <c r="E2714">
        <v>2391</v>
      </c>
      <c r="F2714"/>
      <c r="G2714"/>
      <c r="H2714" t="s">
        <v>2746</v>
      </c>
      <c r="I2714" s="4">
        <v>3</v>
      </c>
      <c r="J2714" s="4" t="str">
        <f>C2714*I2714</f>
        <v>0</v>
      </c>
    </row>
    <row r="2715" spans="1:10">
      <c r="A2715" s="2">
        <v>1011592023920</v>
      </c>
      <c r="B2715" s="2"/>
      <c r="C2715" s="3"/>
      <c r="D2715" t="s">
        <v>1380</v>
      </c>
      <c r="E2715">
        <v>2392</v>
      </c>
      <c r="F2715"/>
      <c r="G2715"/>
      <c r="H2715" t="s">
        <v>2747</v>
      </c>
      <c r="I2715" s="4">
        <v>3</v>
      </c>
      <c r="J2715" s="4" t="str">
        <f>C2715*I2715</f>
        <v>0</v>
      </c>
    </row>
    <row r="2716" spans="1:10">
      <c r="A2716" s="2">
        <v>1011592023930</v>
      </c>
      <c r="B2716" s="2"/>
      <c r="C2716" s="3"/>
      <c r="D2716" t="s">
        <v>1380</v>
      </c>
      <c r="E2716">
        <v>2393</v>
      </c>
      <c r="F2716"/>
      <c r="G2716"/>
      <c r="H2716" t="s">
        <v>2748</v>
      </c>
      <c r="I2716" s="4">
        <v>3</v>
      </c>
      <c r="J2716" s="4" t="str">
        <f>C2716*I2716</f>
        <v>0</v>
      </c>
    </row>
    <row r="2717" spans="1:10">
      <c r="A2717" s="2">
        <v>1011592023940</v>
      </c>
      <c r="B2717" s="2"/>
      <c r="C2717" s="3"/>
      <c r="D2717" t="s">
        <v>1380</v>
      </c>
      <c r="E2717">
        <v>2394</v>
      </c>
      <c r="F2717"/>
      <c r="G2717"/>
      <c r="H2717" t="s">
        <v>2749</v>
      </c>
      <c r="I2717" s="4">
        <v>3</v>
      </c>
      <c r="J2717" s="4" t="str">
        <f>C2717*I2717</f>
        <v>0</v>
      </c>
    </row>
    <row r="2718" spans="1:10">
      <c r="A2718" s="2">
        <v>1011592023950</v>
      </c>
      <c r="B2718" s="2"/>
      <c r="C2718" s="3"/>
      <c r="D2718" t="s">
        <v>1380</v>
      </c>
      <c r="E2718">
        <v>2395</v>
      </c>
      <c r="F2718"/>
      <c r="G2718"/>
      <c r="H2718" t="s">
        <v>2750</v>
      </c>
      <c r="I2718" s="4">
        <v>3</v>
      </c>
      <c r="J2718" s="4" t="str">
        <f>C2718*I2718</f>
        <v>0</v>
      </c>
    </row>
    <row r="2719" spans="1:10">
      <c r="A2719" s="2">
        <v>1011592023960</v>
      </c>
      <c r="B2719" s="2"/>
      <c r="C2719" s="3"/>
      <c r="D2719" t="s">
        <v>1380</v>
      </c>
      <c r="E2719">
        <v>2396</v>
      </c>
      <c r="F2719"/>
      <c r="G2719"/>
      <c r="H2719" t="s">
        <v>2751</v>
      </c>
      <c r="I2719" s="4">
        <v>3</v>
      </c>
      <c r="J2719" s="4" t="str">
        <f>C2719*I2719</f>
        <v>0</v>
      </c>
    </row>
    <row r="2720" spans="1:10">
      <c r="A2720" s="2">
        <v>1011592023970</v>
      </c>
      <c r="B2720" s="2">
        <v>7.1120611001224E+15</v>
      </c>
      <c r="C2720" s="3"/>
      <c r="D2720" t="s">
        <v>1380</v>
      </c>
      <c r="E2720">
        <v>2397</v>
      </c>
      <c r="F2720"/>
      <c r="G2720"/>
      <c r="H2720" t="s">
        <v>2752</v>
      </c>
      <c r="I2720" s="4">
        <v>3</v>
      </c>
      <c r="J2720" s="4" t="str">
        <f>C2720*I2720</f>
        <v>0</v>
      </c>
    </row>
    <row r="2721" spans="1:10">
      <c r="A2721" s="2">
        <v>1011592023980</v>
      </c>
      <c r="B2721" s="2"/>
      <c r="C2721" s="3"/>
      <c r="D2721" t="s">
        <v>1380</v>
      </c>
      <c r="E2721">
        <v>2398</v>
      </c>
      <c r="F2721"/>
      <c r="G2721"/>
      <c r="H2721" t="s">
        <v>2753</v>
      </c>
      <c r="I2721" s="4">
        <v>3</v>
      </c>
      <c r="J2721" s="4" t="str">
        <f>C2721*I2721</f>
        <v>0</v>
      </c>
    </row>
    <row r="2722" spans="1:10">
      <c r="A2722" s="2">
        <v>1011592023990</v>
      </c>
      <c r="B2722" s="2"/>
      <c r="C2722" s="3"/>
      <c r="D2722" t="s">
        <v>1380</v>
      </c>
      <c r="E2722">
        <v>2399</v>
      </c>
      <c r="F2722"/>
      <c r="G2722"/>
      <c r="H2722" t="s">
        <v>2754</v>
      </c>
      <c r="I2722" s="4">
        <v>3</v>
      </c>
      <c r="J2722" s="4" t="str">
        <f>C2722*I2722</f>
        <v>0</v>
      </c>
    </row>
    <row r="2723" spans="1:10">
      <c r="A2723" s="2">
        <v>1011592024000</v>
      </c>
      <c r="B2723" s="2">
        <v>7.1120611001124E+15</v>
      </c>
      <c r="C2723" s="3"/>
      <c r="D2723" t="s">
        <v>1380</v>
      </c>
      <c r="E2723">
        <v>2400</v>
      </c>
      <c r="F2723"/>
      <c r="G2723"/>
      <c r="H2723" t="s">
        <v>2755</v>
      </c>
      <c r="I2723" s="4">
        <v>3</v>
      </c>
      <c r="J2723" s="4" t="str">
        <f>C2723*I2723</f>
        <v>0</v>
      </c>
    </row>
    <row r="2724" spans="1:10">
      <c r="A2724" s="2">
        <v>1011592024010</v>
      </c>
      <c r="B2724" s="2"/>
      <c r="C2724" s="3"/>
      <c r="D2724" t="s">
        <v>1380</v>
      </c>
      <c r="E2724">
        <v>2401</v>
      </c>
      <c r="F2724"/>
      <c r="G2724"/>
      <c r="H2724" t="s">
        <v>2756</v>
      </c>
      <c r="I2724" s="4">
        <v>3</v>
      </c>
      <c r="J2724" s="4" t="str">
        <f>C2724*I2724</f>
        <v>0</v>
      </c>
    </row>
    <row r="2725" spans="1:10">
      <c r="A2725" s="2">
        <v>1011592024020</v>
      </c>
      <c r="B2725" s="2"/>
      <c r="C2725" s="3"/>
      <c r="D2725" t="s">
        <v>1380</v>
      </c>
      <c r="E2725">
        <v>2402</v>
      </c>
      <c r="F2725"/>
      <c r="G2725"/>
      <c r="H2725" t="s">
        <v>2757</v>
      </c>
      <c r="I2725" s="4">
        <v>3</v>
      </c>
      <c r="J2725" s="4" t="str">
        <f>C2725*I2725</f>
        <v>0</v>
      </c>
    </row>
    <row r="2726" spans="1:10">
      <c r="A2726" s="2">
        <v>1011592024030</v>
      </c>
      <c r="B2726" s="2"/>
      <c r="C2726" s="3"/>
      <c r="D2726" t="s">
        <v>1380</v>
      </c>
      <c r="E2726">
        <v>2403</v>
      </c>
      <c r="F2726"/>
      <c r="G2726"/>
      <c r="H2726" t="s">
        <v>2758</v>
      </c>
      <c r="I2726" s="4">
        <v>3</v>
      </c>
      <c r="J2726" s="4" t="str">
        <f>C2726*I2726</f>
        <v>0</v>
      </c>
    </row>
    <row r="2727" spans="1:10">
      <c r="A2727" s="2">
        <v>1011592024040</v>
      </c>
      <c r="B2727" s="2"/>
      <c r="C2727" s="3"/>
      <c r="D2727" t="s">
        <v>1380</v>
      </c>
      <c r="E2727">
        <v>2404</v>
      </c>
      <c r="F2727"/>
      <c r="G2727"/>
      <c r="H2727" t="s">
        <v>2759</v>
      </c>
      <c r="I2727" s="4">
        <v>3</v>
      </c>
      <c r="J2727" s="4" t="str">
        <f>C2727*I2727</f>
        <v>0</v>
      </c>
    </row>
    <row r="2728" spans="1:10">
      <c r="A2728" s="2">
        <v>1011592024060</v>
      </c>
      <c r="B2728" s="2"/>
      <c r="C2728" s="3"/>
      <c r="D2728" t="s">
        <v>1380</v>
      </c>
      <c r="E2728">
        <v>2406</v>
      </c>
      <c r="F2728"/>
      <c r="G2728"/>
      <c r="H2728" t="s">
        <v>2760</v>
      </c>
      <c r="I2728" s="4">
        <v>3</v>
      </c>
      <c r="J2728" s="4" t="str">
        <f>C2728*I2728</f>
        <v>0</v>
      </c>
    </row>
    <row r="2729" spans="1:10">
      <c r="A2729" s="2">
        <v>1011592024080</v>
      </c>
      <c r="B2729" s="2"/>
      <c r="C2729" s="3"/>
      <c r="D2729" t="s">
        <v>1380</v>
      </c>
      <c r="E2729">
        <v>2408</v>
      </c>
      <c r="F2729"/>
      <c r="G2729"/>
      <c r="H2729" t="s">
        <v>2761</v>
      </c>
      <c r="I2729" s="4">
        <v>3</v>
      </c>
      <c r="J2729" s="4" t="str">
        <f>C2729*I2729</f>
        <v>0</v>
      </c>
    </row>
    <row r="2730" spans="1:10">
      <c r="A2730" s="2">
        <v>1011592024090</v>
      </c>
      <c r="B2730" s="2"/>
      <c r="C2730" s="3"/>
      <c r="D2730" t="s">
        <v>1380</v>
      </c>
      <c r="E2730">
        <v>2409</v>
      </c>
      <c r="F2730"/>
      <c r="G2730"/>
      <c r="H2730" t="s">
        <v>2762</v>
      </c>
      <c r="I2730" s="4">
        <v>3</v>
      </c>
      <c r="J2730" s="4" t="str">
        <f>C2730*I2730</f>
        <v>0</v>
      </c>
    </row>
    <row r="2731" spans="1:10">
      <c r="A2731" s="2">
        <v>1011592024100</v>
      </c>
      <c r="B2731" s="2"/>
      <c r="C2731" s="3"/>
      <c r="D2731" t="s">
        <v>1380</v>
      </c>
      <c r="E2731">
        <v>2410</v>
      </c>
      <c r="F2731"/>
      <c r="G2731"/>
      <c r="H2731" t="s">
        <v>2763</v>
      </c>
      <c r="I2731" s="4">
        <v>3</v>
      </c>
      <c r="J2731" s="4" t="str">
        <f>C2731*I2731</f>
        <v>0</v>
      </c>
    </row>
    <row r="2732" spans="1:10">
      <c r="A2732" s="2">
        <v>1011592024110</v>
      </c>
      <c r="B2732" s="2"/>
      <c r="C2732" s="3"/>
      <c r="D2732" t="s">
        <v>1380</v>
      </c>
      <c r="E2732">
        <v>2411</v>
      </c>
      <c r="F2732"/>
      <c r="G2732"/>
      <c r="H2732" t="s">
        <v>2764</v>
      </c>
      <c r="I2732" s="4">
        <v>3</v>
      </c>
      <c r="J2732" s="4" t="str">
        <f>C2732*I2732</f>
        <v>0</v>
      </c>
    </row>
    <row r="2733" spans="1:10">
      <c r="A2733" s="2">
        <v>1011592024120</v>
      </c>
      <c r="B2733" s="2"/>
      <c r="C2733" s="3"/>
      <c r="D2733" t="s">
        <v>1380</v>
      </c>
      <c r="E2733">
        <v>2412</v>
      </c>
      <c r="F2733"/>
      <c r="G2733"/>
      <c r="H2733" t="s">
        <v>2765</v>
      </c>
      <c r="I2733" s="4">
        <v>3</v>
      </c>
      <c r="J2733" s="4" t="str">
        <f>C2733*I2733</f>
        <v>0</v>
      </c>
    </row>
    <row r="2734" spans="1:10">
      <c r="A2734" s="2">
        <v>1011592024130</v>
      </c>
      <c r="B2734" s="2"/>
      <c r="C2734" s="3"/>
      <c r="D2734" t="s">
        <v>1380</v>
      </c>
      <c r="E2734">
        <v>2413</v>
      </c>
      <c r="F2734"/>
      <c r="G2734"/>
      <c r="H2734" t="s">
        <v>2766</v>
      </c>
      <c r="I2734" s="4">
        <v>3</v>
      </c>
      <c r="J2734" s="4" t="str">
        <f>C2734*I2734</f>
        <v>0</v>
      </c>
    </row>
    <row r="2735" spans="1:10">
      <c r="A2735" s="2">
        <v>1011592024140</v>
      </c>
      <c r="B2735" s="2"/>
      <c r="C2735" s="3"/>
      <c r="D2735" t="s">
        <v>1380</v>
      </c>
      <c r="E2735">
        <v>2414</v>
      </c>
      <c r="F2735"/>
      <c r="G2735"/>
      <c r="H2735" t="s">
        <v>2767</v>
      </c>
      <c r="I2735" s="4">
        <v>3</v>
      </c>
      <c r="J2735" s="4" t="str">
        <f>C2735*I2735</f>
        <v>0</v>
      </c>
    </row>
    <row r="2736" spans="1:10">
      <c r="A2736" s="2">
        <v>1011592024150</v>
      </c>
      <c r="B2736" s="2"/>
      <c r="C2736" s="3"/>
      <c r="D2736" t="s">
        <v>1380</v>
      </c>
      <c r="E2736">
        <v>2415</v>
      </c>
      <c r="F2736"/>
      <c r="G2736"/>
      <c r="H2736" t="s">
        <v>2768</v>
      </c>
      <c r="I2736" s="4">
        <v>3</v>
      </c>
      <c r="J2736" s="4" t="str">
        <f>C2736*I2736</f>
        <v>0</v>
      </c>
    </row>
    <row r="2737" spans="1:10">
      <c r="A2737" s="2">
        <v>1052598024150</v>
      </c>
      <c r="B2737" s="2"/>
      <c r="C2737" s="3"/>
      <c r="D2737" t="s">
        <v>1380</v>
      </c>
      <c r="E2737">
        <v>2415</v>
      </c>
      <c r="F2737" t="s">
        <v>1566</v>
      </c>
      <c r="G2737">
        <v>2415</v>
      </c>
      <c r="H2737" t="s">
        <v>2769</v>
      </c>
      <c r="I2737" s="4">
        <v>10</v>
      </c>
      <c r="J2737" s="4" t="str">
        <f>C2737*I2737</f>
        <v>0</v>
      </c>
    </row>
    <row r="2738" spans="1:10">
      <c r="A2738" s="2">
        <v>1011592024160</v>
      </c>
      <c r="B2738" s="2"/>
      <c r="C2738" s="3"/>
      <c r="D2738" t="s">
        <v>1380</v>
      </c>
      <c r="E2738">
        <v>2416</v>
      </c>
      <c r="F2738"/>
      <c r="G2738"/>
      <c r="H2738" t="s">
        <v>2770</v>
      </c>
      <c r="I2738" s="4">
        <v>3</v>
      </c>
      <c r="J2738" s="4" t="str">
        <f>C2738*I2738</f>
        <v>0</v>
      </c>
    </row>
    <row r="2739" spans="1:10">
      <c r="A2739" s="2">
        <v>1011592024170</v>
      </c>
      <c r="B2739" s="2"/>
      <c r="C2739" s="3"/>
      <c r="D2739" t="s">
        <v>1380</v>
      </c>
      <c r="E2739">
        <v>2417</v>
      </c>
      <c r="F2739"/>
      <c r="G2739"/>
      <c r="H2739" t="s">
        <v>2771</v>
      </c>
      <c r="I2739" s="4">
        <v>3</v>
      </c>
      <c r="J2739" s="4" t="str">
        <f>C2739*I2739</f>
        <v>0</v>
      </c>
    </row>
    <row r="2740" spans="1:10">
      <c r="A2740" s="2">
        <v>1011592024180</v>
      </c>
      <c r="B2740" s="2"/>
      <c r="C2740" s="3"/>
      <c r="D2740" t="s">
        <v>1380</v>
      </c>
      <c r="E2740">
        <v>2418</v>
      </c>
      <c r="F2740"/>
      <c r="G2740"/>
      <c r="H2740" t="s">
        <v>2772</v>
      </c>
      <c r="I2740" s="4">
        <v>3</v>
      </c>
      <c r="J2740" s="4" t="str">
        <f>C2740*I2740</f>
        <v>0</v>
      </c>
    </row>
    <row r="2741" spans="1:10">
      <c r="A2741" s="2">
        <v>1011592024190</v>
      </c>
      <c r="B2741" s="2"/>
      <c r="C2741" s="3"/>
      <c r="D2741" t="s">
        <v>1380</v>
      </c>
      <c r="E2741">
        <v>2419</v>
      </c>
      <c r="F2741"/>
      <c r="G2741"/>
      <c r="H2741" t="s">
        <v>2773</v>
      </c>
      <c r="I2741" s="4">
        <v>3</v>
      </c>
      <c r="J2741" s="4" t="str">
        <f>C2741*I2741</f>
        <v>0</v>
      </c>
    </row>
    <row r="2742" spans="1:10">
      <c r="A2742" s="2">
        <v>1011592024200</v>
      </c>
      <c r="B2742" s="2"/>
      <c r="C2742" s="3"/>
      <c r="D2742" t="s">
        <v>1380</v>
      </c>
      <c r="E2742">
        <v>2420</v>
      </c>
      <c r="F2742"/>
      <c r="G2742"/>
      <c r="H2742" t="s">
        <v>2774</v>
      </c>
      <c r="I2742" s="4">
        <v>3</v>
      </c>
      <c r="J2742" s="4" t="str">
        <f>C2742*I2742</f>
        <v>0</v>
      </c>
    </row>
    <row r="2743" spans="1:10">
      <c r="A2743" s="2">
        <v>1011592024210</v>
      </c>
      <c r="B2743" s="2"/>
      <c r="C2743" s="3"/>
      <c r="D2743" t="s">
        <v>1380</v>
      </c>
      <c r="E2743">
        <v>2421</v>
      </c>
      <c r="F2743"/>
      <c r="G2743"/>
      <c r="H2743" t="s">
        <v>2775</v>
      </c>
      <c r="I2743" s="4">
        <v>3</v>
      </c>
      <c r="J2743" s="4" t="str">
        <f>C2743*I2743</f>
        <v>0</v>
      </c>
    </row>
    <row r="2744" spans="1:10">
      <c r="A2744" s="2">
        <v>1011592024220</v>
      </c>
      <c r="B2744" s="2"/>
      <c r="C2744" s="3"/>
      <c r="D2744" t="s">
        <v>1380</v>
      </c>
      <c r="E2744">
        <v>2422</v>
      </c>
      <c r="F2744"/>
      <c r="G2744"/>
      <c r="H2744" t="s">
        <v>2776</v>
      </c>
      <c r="I2744" s="4">
        <v>3</v>
      </c>
      <c r="J2744" s="4" t="str">
        <f>C2744*I2744</f>
        <v>0</v>
      </c>
    </row>
    <row r="2745" spans="1:10">
      <c r="A2745" s="2">
        <v>1011592024230</v>
      </c>
      <c r="B2745" s="2"/>
      <c r="C2745" s="3"/>
      <c r="D2745" t="s">
        <v>1380</v>
      </c>
      <c r="E2745">
        <v>2423</v>
      </c>
      <c r="F2745"/>
      <c r="G2745"/>
      <c r="H2745" t="s">
        <v>2777</v>
      </c>
      <c r="I2745" s="4">
        <v>3</v>
      </c>
      <c r="J2745" s="4" t="str">
        <f>C2745*I2745</f>
        <v>0</v>
      </c>
    </row>
    <row r="2746" spans="1:10">
      <c r="A2746" s="2">
        <v>1011592024240</v>
      </c>
      <c r="B2746" s="2"/>
      <c r="C2746" s="3"/>
      <c r="D2746" t="s">
        <v>1380</v>
      </c>
      <c r="E2746">
        <v>2424</v>
      </c>
      <c r="F2746"/>
      <c r="G2746"/>
      <c r="H2746" t="s">
        <v>2778</v>
      </c>
      <c r="I2746" s="4">
        <v>3</v>
      </c>
      <c r="J2746" s="4" t="str">
        <f>C2746*I2746</f>
        <v>0</v>
      </c>
    </row>
    <row r="2747" spans="1:10">
      <c r="A2747" s="2">
        <v>1011592024250</v>
      </c>
      <c r="B2747" s="2"/>
      <c r="C2747" s="3"/>
      <c r="D2747" t="s">
        <v>1380</v>
      </c>
      <c r="E2747">
        <v>2425</v>
      </c>
      <c r="F2747"/>
      <c r="G2747"/>
      <c r="H2747" t="s">
        <v>2779</v>
      </c>
      <c r="I2747" s="4">
        <v>3</v>
      </c>
      <c r="J2747" s="4" t="str">
        <f>C2747*I2747</f>
        <v>0</v>
      </c>
    </row>
    <row r="2748" spans="1:10">
      <c r="A2748" s="2">
        <v>1011592024260</v>
      </c>
      <c r="B2748" s="2"/>
      <c r="C2748" s="3"/>
      <c r="D2748" t="s">
        <v>1380</v>
      </c>
      <c r="E2748">
        <v>2426</v>
      </c>
      <c r="F2748"/>
      <c r="G2748"/>
      <c r="H2748" t="s">
        <v>2780</v>
      </c>
      <c r="I2748" s="4">
        <v>3</v>
      </c>
      <c r="J2748" s="4" t="str">
        <f>C2748*I2748</f>
        <v>0</v>
      </c>
    </row>
    <row r="2749" spans="1:10">
      <c r="A2749" s="2">
        <v>1011592024270</v>
      </c>
      <c r="B2749" s="2"/>
      <c r="C2749" s="3"/>
      <c r="D2749" t="s">
        <v>1380</v>
      </c>
      <c r="E2749">
        <v>2427</v>
      </c>
      <c r="F2749"/>
      <c r="G2749"/>
      <c r="H2749" t="s">
        <v>2781</v>
      </c>
      <c r="I2749" s="4">
        <v>3</v>
      </c>
      <c r="J2749" s="4" t="str">
        <f>C2749*I2749</f>
        <v>0</v>
      </c>
    </row>
    <row r="2750" spans="1:10">
      <c r="A2750" s="2">
        <v>1011592024280</v>
      </c>
      <c r="B2750" s="2"/>
      <c r="C2750" s="3"/>
      <c r="D2750" t="s">
        <v>1380</v>
      </c>
      <c r="E2750">
        <v>2428</v>
      </c>
      <c r="F2750"/>
      <c r="G2750"/>
      <c r="H2750" t="s">
        <v>2782</v>
      </c>
      <c r="I2750" s="4">
        <v>3</v>
      </c>
      <c r="J2750" s="4" t="str">
        <f>C2750*I2750</f>
        <v>0</v>
      </c>
    </row>
    <row r="2751" spans="1:10">
      <c r="A2751" s="2">
        <v>1011592024290</v>
      </c>
      <c r="B2751" s="2"/>
      <c r="C2751" s="3"/>
      <c r="D2751" t="s">
        <v>1380</v>
      </c>
      <c r="E2751">
        <v>2429</v>
      </c>
      <c r="F2751"/>
      <c r="G2751"/>
      <c r="H2751" t="s">
        <v>2783</v>
      </c>
      <c r="I2751" s="4">
        <v>3</v>
      </c>
      <c r="J2751" s="4" t="str">
        <f>C2751*I2751</f>
        <v>0</v>
      </c>
    </row>
    <row r="2752" spans="1:10">
      <c r="A2752" s="2">
        <v>1011592024300</v>
      </c>
      <c r="B2752" s="2"/>
      <c r="C2752" s="3"/>
      <c r="D2752" t="s">
        <v>1380</v>
      </c>
      <c r="E2752">
        <v>2430</v>
      </c>
      <c r="F2752"/>
      <c r="G2752"/>
      <c r="H2752" t="s">
        <v>2784</v>
      </c>
      <c r="I2752" s="4">
        <v>3</v>
      </c>
      <c r="J2752" s="4" t="str">
        <f>C2752*I2752</f>
        <v>0</v>
      </c>
    </row>
    <row r="2753" spans="1:10">
      <c r="A2753" s="2">
        <v>1011592024310</v>
      </c>
      <c r="B2753" s="2"/>
      <c r="C2753" s="3"/>
      <c r="D2753" t="s">
        <v>1380</v>
      </c>
      <c r="E2753">
        <v>2431</v>
      </c>
      <c r="F2753"/>
      <c r="G2753"/>
      <c r="H2753" t="s">
        <v>2785</v>
      </c>
      <c r="I2753" s="4">
        <v>3</v>
      </c>
      <c r="J2753" s="4" t="str">
        <f>C2753*I2753</f>
        <v>0</v>
      </c>
    </row>
    <row r="2754" spans="1:10">
      <c r="A2754" s="2">
        <v>1011592024320</v>
      </c>
      <c r="B2754" s="2"/>
      <c r="C2754" s="3"/>
      <c r="D2754" t="s">
        <v>1380</v>
      </c>
      <c r="E2754">
        <v>2432</v>
      </c>
      <c r="F2754"/>
      <c r="G2754"/>
      <c r="H2754" t="s">
        <v>2786</v>
      </c>
      <c r="I2754" s="4">
        <v>3</v>
      </c>
      <c r="J2754" s="4" t="str">
        <f>C2754*I2754</f>
        <v>0</v>
      </c>
    </row>
    <row r="2755" spans="1:10">
      <c r="A2755" s="2">
        <v>1011592024330</v>
      </c>
      <c r="B2755" s="2"/>
      <c r="C2755" s="3"/>
      <c r="D2755" t="s">
        <v>1380</v>
      </c>
      <c r="E2755">
        <v>2433</v>
      </c>
      <c r="F2755"/>
      <c r="G2755"/>
      <c r="H2755" t="s">
        <v>2787</v>
      </c>
      <c r="I2755" s="4">
        <v>3</v>
      </c>
      <c r="J2755" s="4" t="str">
        <f>C2755*I2755</f>
        <v>0</v>
      </c>
    </row>
    <row r="2756" spans="1:10">
      <c r="A2756" s="2">
        <v>1011592024340</v>
      </c>
      <c r="B2756" s="2"/>
      <c r="C2756" s="3"/>
      <c r="D2756" t="s">
        <v>1380</v>
      </c>
      <c r="E2756">
        <v>2434</v>
      </c>
      <c r="F2756"/>
      <c r="G2756"/>
      <c r="H2756" t="s">
        <v>2788</v>
      </c>
      <c r="I2756" s="4">
        <v>3</v>
      </c>
      <c r="J2756" s="4" t="str">
        <f>C2756*I2756</f>
        <v>0</v>
      </c>
    </row>
    <row r="2757" spans="1:10">
      <c r="A2757" s="2">
        <v>1011592024350</v>
      </c>
      <c r="B2757" s="2"/>
      <c r="C2757" s="3"/>
      <c r="D2757" t="s">
        <v>1380</v>
      </c>
      <c r="E2757">
        <v>2435</v>
      </c>
      <c r="F2757"/>
      <c r="G2757"/>
      <c r="H2757" t="s">
        <v>2789</v>
      </c>
      <c r="I2757" s="4">
        <v>3</v>
      </c>
      <c r="J2757" s="4" t="str">
        <f>C2757*I2757</f>
        <v>0</v>
      </c>
    </row>
    <row r="2758" spans="1:10">
      <c r="A2758" s="2">
        <v>1011592024360</v>
      </c>
      <c r="B2758" s="2"/>
      <c r="C2758" s="3"/>
      <c r="D2758" t="s">
        <v>1380</v>
      </c>
      <c r="E2758">
        <v>2436</v>
      </c>
      <c r="F2758"/>
      <c r="G2758"/>
      <c r="H2758" t="s">
        <v>2790</v>
      </c>
      <c r="I2758" s="4">
        <v>3</v>
      </c>
      <c r="J2758" s="4" t="str">
        <f>C2758*I2758</f>
        <v>0</v>
      </c>
    </row>
    <row r="2759" spans="1:10">
      <c r="A2759" s="2">
        <v>1011592024370</v>
      </c>
      <c r="B2759" s="2"/>
      <c r="C2759" s="3"/>
      <c r="D2759" t="s">
        <v>1380</v>
      </c>
      <c r="E2759">
        <v>2437</v>
      </c>
      <c r="F2759"/>
      <c r="G2759"/>
      <c r="H2759" t="s">
        <v>2791</v>
      </c>
      <c r="I2759" s="4">
        <v>3</v>
      </c>
      <c r="J2759" s="4" t="str">
        <f>C2759*I2759</f>
        <v>0</v>
      </c>
    </row>
    <row r="2760" spans="1:10">
      <c r="A2760" s="2">
        <v>1011592024380</v>
      </c>
      <c r="B2760" s="2"/>
      <c r="C2760" s="3"/>
      <c r="D2760" t="s">
        <v>1380</v>
      </c>
      <c r="E2760">
        <v>2438</v>
      </c>
      <c r="F2760"/>
      <c r="G2760"/>
      <c r="H2760" t="s">
        <v>2792</v>
      </c>
      <c r="I2760" s="4">
        <v>3</v>
      </c>
      <c r="J2760" s="4" t="str">
        <f>C2760*I2760</f>
        <v>0</v>
      </c>
    </row>
    <row r="2761" spans="1:10">
      <c r="A2761" s="2">
        <v>1011592024390</v>
      </c>
      <c r="B2761" s="2"/>
      <c r="C2761" s="3"/>
      <c r="D2761" t="s">
        <v>1380</v>
      </c>
      <c r="E2761">
        <v>2439</v>
      </c>
      <c r="F2761"/>
      <c r="G2761"/>
      <c r="H2761" t="s">
        <v>2793</v>
      </c>
      <c r="I2761" s="4">
        <v>3</v>
      </c>
      <c r="J2761" s="4" t="str">
        <f>C2761*I2761</f>
        <v>0</v>
      </c>
    </row>
    <row r="2762" spans="1:10">
      <c r="A2762" s="2">
        <v>1011592024400</v>
      </c>
      <c r="B2762" s="2"/>
      <c r="C2762" s="3"/>
      <c r="D2762" t="s">
        <v>1380</v>
      </c>
      <c r="E2762">
        <v>2440</v>
      </c>
      <c r="F2762"/>
      <c r="G2762"/>
      <c r="H2762" t="s">
        <v>2794</v>
      </c>
      <c r="I2762" s="4">
        <v>3</v>
      </c>
      <c r="J2762" s="4" t="str">
        <f>C2762*I2762</f>
        <v>0</v>
      </c>
    </row>
    <row r="2763" spans="1:10">
      <c r="A2763" s="2">
        <v>1011592024410</v>
      </c>
      <c r="B2763" s="2"/>
      <c r="C2763" s="3"/>
      <c r="D2763" t="s">
        <v>1380</v>
      </c>
      <c r="E2763">
        <v>2441</v>
      </c>
      <c r="F2763"/>
      <c r="G2763"/>
      <c r="H2763" t="s">
        <v>2795</v>
      </c>
      <c r="I2763" s="4">
        <v>3</v>
      </c>
      <c r="J2763" s="4" t="str">
        <f>C2763*I2763</f>
        <v>0</v>
      </c>
    </row>
    <row r="2764" spans="1:10">
      <c r="A2764" s="2">
        <v>1011592024420</v>
      </c>
      <c r="B2764" s="2"/>
      <c r="C2764" s="3"/>
      <c r="D2764" t="s">
        <v>1380</v>
      </c>
      <c r="E2764">
        <v>2442</v>
      </c>
      <c r="F2764"/>
      <c r="G2764"/>
      <c r="H2764" t="s">
        <v>2796</v>
      </c>
      <c r="I2764" s="4">
        <v>3</v>
      </c>
      <c r="J2764" s="4" t="str">
        <f>C2764*I2764</f>
        <v>0</v>
      </c>
    </row>
    <row r="2765" spans="1:10">
      <c r="A2765" s="2">
        <v>1011592024430</v>
      </c>
      <c r="B2765" s="2"/>
      <c r="C2765" s="3"/>
      <c r="D2765" t="s">
        <v>1380</v>
      </c>
      <c r="E2765">
        <v>2443</v>
      </c>
      <c r="F2765"/>
      <c r="G2765"/>
      <c r="H2765" t="s">
        <v>2797</v>
      </c>
      <c r="I2765" s="4">
        <v>3</v>
      </c>
      <c r="J2765" s="4" t="str">
        <f>C2765*I2765</f>
        <v>0</v>
      </c>
    </row>
    <row r="2766" spans="1:10">
      <c r="A2766" s="2">
        <v>1011592024440</v>
      </c>
      <c r="B2766" s="2"/>
      <c r="C2766" s="3"/>
      <c r="D2766" t="s">
        <v>1380</v>
      </c>
      <c r="E2766">
        <v>2444</v>
      </c>
      <c r="F2766"/>
      <c r="G2766"/>
      <c r="H2766" t="s">
        <v>2798</v>
      </c>
      <c r="I2766" s="4">
        <v>3</v>
      </c>
      <c r="J2766" s="4" t="str">
        <f>C2766*I2766</f>
        <v>0</v>
      </c>
    </row>
    <row r="2767" spans="1:10">
      <c r="A2767" s="2">
        <v>1011592024450</v>
      </c>
      <c r="B2767" s="2"/>
      <c r="C2767" s="3"/>
      <c r="D2767" t="s">
        <v>1380</v>
      </c>
      <c r="E2767">
        <v>2445</v>
      </c>
      <c r="F2767"/>
      <c r="G2767"/>
      <c r="H2767" t="s">
        <v>2799</v>
      </c>
      <c r="I2767" s="4">
        <v>3</v>
      </c>
      <c r="J2767" s="4" t="str">
        <f>C2767*I2767</f>
        <v>0</v>
      </c>
    </row>
    <row r="2768" spans="1:10">
      <c r="A2768" s="2">
        <v>1011592024460</v>
      </c>
      <c r="B2768" s="2"/>
      <c r="C2768" s="3"/>
      <c r="D2768" t="s">
        <v>1380</v>
      </c>
      <c r="E2768">
        <v>2446</v>
      </c>
      <c r="F2768"/>
      <c r="G2768"/>
      <c r="H2768" t="s">
        <v>2800</v>
      </c>
      <c r="I2768" s="4">
        <v>3</v>
      </c>
      <c r="J2768" s="4" t="str">
        <f>C2768*I2768</f>
        <v>0</v>
      </c>
    </row>
    <row r="2769" spans="1:10">
      <c r="A2769" s="2">
        <v>1011592024470</v>
      </c>
      <c r="B2769" s="2"/>
      <c r="C2769" s="3"/>
      <c r="D2769" t="s">
        <v>1380</v>
      </c>
      <c r="E2769">
        <v>2447</v>
      </c>
      <c r="F2769"/>
      <c r="G2769"/>
      <c r="H2769" t="s">
        <v>2801</v>
      </c>
      <c r="I2769" s="4">
        <v>3</v>
      </c>
      <c r="J2769" s="4" t="str">
        <f>C2769*I2769</f>
        <v>0</v>
      </c>
    </row>
    <row r="2770" spans="1:10">
      <c r="A2770" s="2">
        <v>1011592024480</v>
      </c>
      <c r="B2770" s="2"/>
      <c r="C2770" s="3"/>
      <c r="D2770" t="s">
        <v>1380</v>
      </c>
      <c r="E2770">
        <v>2448</v>
      </c>
      <c r="F2770"/>
      <c r="G2770"/>
      <c r="H2770" t="s">
        <v>2802</v>
      </c>
      <c r="I2770" s="4">
        <v>3</v>
      </c>
      <c r="J2770" s="4" t="str">
        <f>C2770*I2770</f>
        <v>0</v>
      </c>
    </row>
    <row r="2771" spans="1:10">
      <c r="A2771" s="2">
        <v>1011592024490</v>
      </c>
      <c r="B2771" s="2"/>
      <c r="C2771" s="3"/>
      <c r="D2771" t="s">
        <v>1380</v>
      </c>
      <c r="E2771">
        <v>2449</v>
      </c>
      <c r="F2771"/>
      <c r="G2771"/>
      <c r="H2771" t="s">
        <v>2803</v>
      </c>
      <c r="I2771" s="4">
        <v>3</v>
      </c>
      <c r="J2771" s="4" t="str">
        <f>C2771*I2771</f>
        <v>0</v>
      </c>
    </row>
    <row r="2772" spans="1:10">
      <c r="A2772" s="2">
        <v>1052598024490</v>
      </c>
      <c r="B2772" s="2"/>
      <c r="C2772" s="3"/>
      <c r="D2772" t="s">
        <v>1380</v>
      </c>
      <c r="E2772">
        <v>2449</v>
      </c>
      <c r="F2772" t="s">
        <v>1566</v>
      </c>
      <c r="G2772">
        <v>2449</v>
      </c>
      <c r="H2772" t="s">
        <v>2804</v>
      </c>
      <c r="I2772" s="4">
        <v>5</v>
      </c>
      <c r="J2772" s="4" t="str">
        <f>C2772*I2772</f>
        <v>0</v>
      </c>
    </row>
    <row r="2773" spans="1:10">
      <c r="A2773" s="2">
        <v>1011592024500</v>
      </c>
      <c r="B2773" s="2"/>
      <c r="C2773" s="3"/>
      <c r="D2773" t="s">
        <v>1380</v>
      </c>
      <c r="E2773">
        <v>2450</v>
      </c>
      <c r="F2773"/>
      <c r="G2773"/>
      <c r="H2773" t="s">
        <v>2805</v>
      </c>
      <c r="I2773" s="4">
        <v>3</v>
      </c>
      <c r="J2773" s="4" t="str">
        <f>C2773*I2773</f>
        <v>0</v>
      </c>
    </row>
    <row r="2774" spans="1:10">
      <c r="A2774" s="2">
        <v>1011592024510</v>
      </c>
      <c r="B2774" s="2"/>
      <c r="C2774" s="3"/>
      <c r="D2774" t="s">
        <v>1380</v>
      </c>
      <c r="E2774">
        <v>2451</v>
      </c>
      <c r="F2774"/>
      <c r="G2774"/>
      <c r="H2774" t="s">
        <v>2806</v>
      </c>
      <c r="I2774" s="4">
        <v>3</v>
      </c>
      <c r="J2774" s="4" t="str">
        <f>C2774*I2774</f>
        <v>0</v>
      </c>
    </row>
    <row r="2775" spans="1:10">
      <c r="A2775" s="2">
        <v>1011592024520</v>
      </c>
      <c r="B2775" s="2"/>
      <c r="C2775" s="3"/>
      <c r="D2775" t="s">
        <v>1380</v>
      </c>
      <c r="E2775">
        <v>2452</v>
      </c>
      <c r="F2775"/>
      <c r="G2775"/>
      <c r="H2775" t="s">
        <v>2807</v>
      </c>
      <c r="I2775" s="4">
        <v>3</v>
      </c>
      <c r="J2775" s="4" t="str">
        <f>C2775*I2775</f>
        <v>0</v>
      </c>
    </row>
    <row r="2776" spans="1:10">
      <c r="A2776" s="2">
        <v>1011592024530</v>
      </c>
      <c r="B2776" s="2"/>
      <c r="C2776" s="3"/>
      <c r="D2776" t="s">
        <v>1380</v>
      </c>
      <c r="E2776">
        <v>2453</v>
      </c>
      <c r="F2776"/>
      <c r="G2776"/>
      <c r="H2776" t="s">
        <v>2808</v>
      </c>
      <c r="I2776" s="4">
        <v>3</v>
      </c>
      <c r="J2776" s="4" t="str">
        <f>C2776*I2776</f>
        <v>0</v>
      </c>
    </row>
    <row r="2777" spans="1:10">
      <c r="A2777" s="2">
        <v>1011592024540</v>
      </c>
      <c r="B2777" s="2"/>
      <c r="C2777" s="3"/>
      <c r="D2777" t="s">
        <v>1380</v>
      </c>
      <c r="E2777">
        <v>2454</v>
      </c>
      <c r="F2777"/>
      <c r="G2777"/>
      <c r="H2777" t="s">
        <v>2809</v>
      </c>
      <c r="I2777" s="4">
        <v>3</v>
      </c>
      <c r="J2777" s="4" t="str">
        <f>C2777*I2777</f>
        <v>0</v>
      </c>
    </row>
    <row r="2778" spans="1:10">
      <c r="A2778" s="2">
        <v>1052598024540</v>
      </c>
      <c r="B2778" s="2"/>
      <c r="C2778" s="3"/>
      <c r="D2778" t="s">
        <v>1380</v>
      </c>
      <c r="E2778">
        <v>2454</v>
      </c>
      <c r="F2778" t="s">
        <v>1566</v>
      </c>
      <c r="G2778">
        <v>2454</v>
      </c>
      <c r="H2778" t="s">
        <v>2810</v>
      </c>
      <c r="I2778" s="4">
        <v>24</v>
      </c>
      <c r="J2778" s="4" t="str">
        <f>C2778*I2778</f>
        <v>0</v>
      </c>
    </row>
    <row r="2779" spans="1:10">
      <c r="A2779" s="2">
        <v>1011592024550</v>
      </c>
      <c r="B2779" s="2"/>
      <c r="C2779" s="3"/>
      <c r="D2779" t="s">
        <v>1380</v>
      </c>
      <c r="E2779">
        <v>2455</v>
      </c>
      <c r="F2779"/>
      <c r="G2779"/>
      <c r="H2779" t="s">
        <v>2811</v>
      </c>
      <c r="I2779" s="4">
        <v>3</v>
      </c>
      <c r="J2779" s="4" t="str">
        <f>C2779*I2779</f>
        <v>0</v>
      </c>
    </row>
    <row r="2780" spans="1:10">
      <c r="A2780" s="2">
        <v>1011592024560</v>
      </c>
      <c r="B2780" s="2"/>
      <c r="C2780" s="3"/>
      <c r="D2780" t="s">
        <v>1380</v>
      </c>
      <c r="E2780">
        <v>2456</v>
      </c>
      <c r="F2780"/>
      <c r="G2780"/>
      <c r="H2780" t="s">
        <v>2812</v>
      </c>
      <c r="I2780" s="4">
        <v>3</v>
      </c>
      <c r="J2780" s="4" t="str">
        <f>C2780*I2780</f>
        <v>0</v>
      </c>
    </row>
    <row r="2781" spans="1:10">
      <c r="A2781" s="2">
        <v>1011592024570</v>
      </c>
      <c r="B2781" s="2"/>
      <c r="C2781" s="3"/>
      <c r="D2781" t="s">
        <v>1380</v>
      </c>
      <c r="E2781">
        <v>2457</v>
      </c>
      <c r="F2781"/>
      <c r="G2781"/>
      <c r="H2781" t="s">
        <v>2813</v>
      </c>
      <c r="I2781" s="4">
        <v>3</v>
      </c>
      <c r="J2781" s="4" t="str">
        <f>C2781*I2781</f>
        <v>0</v>
      </c>
    </row>
    <row r="2782" spans="1:10">
      <c r="A2782" s="2">
        <v>1011592024580</v>
      </c>
      <c r="B2782" s="2"/>
      <c r="C2782" s="3"/>
      <c r="D2782" t="s">
        <v>1380</v>
      </c>
      <c r="E2782">
        <v>2458</v>
      </c>
      <c r="F2782"/>
      <c r="G2782"/>
      <c r="H2782" t="s">
        <v>2814</v>
      </c>
      <c r="I2782" s="4">
        <v>3</v>
      </c>
      <c r="J2782" s="4" t="str">
        <f>C2782*I2782</f>
        <v>0</v>
      </c>
    </row>
    <row r="2783" spans="1:10">
      <c r="A2783" s="2">
        <v>1011592024590</v>
      </c>
      <c r="B2783" s="2"/>
      <c r="C2783" s="3"/>
      <c r="D2783" t="s">
        <v>1380</v>
      </c>
      <c r="E2783">
        <v>2459</v>
      </c>
      <c r="F2783"/>
      <c r="G2783"/>
      <c r="H2783" t="s">
        <v>2815</v>
      </c>
      <c r="I2783" s="4">
        <v>3</v>
      </c>
      <c r="J2783" s="4" t="str">
        <f>C2783*I2783</f>
        <v>0</v>
      </c>
    </row>
    <row r="2784" spans="1:10">
      <c r="A2784" s="2">
        <v>1011592024600</v>
      </c>
      <c r="B2784" s="2"/>
      <c r="C2784" s="3"/>
      <c r="D2784" t="s">
        <v>1380</v>
      </c>
      <c r="E2784">
        <v>2460</v>
      </c>
      <c r="F2784"/>
      <c r="G2784"/>
      <c r="H2784" t="s">
        <v>2816</v>
      </c>
      <c r="I2784" s="4">
        <v>3</v>
      </c>
      <c r="J2784" s="4" t="str">
        <f>C2784*I2784</f>
        <v>0</v>
      </c>
    </row>
    <row r="2785" spans="1:10">
      <c r="A2785" s="2">
        <v>1011592024610</v>
      </c>
      <c r="B2785" s="2"/>
      <c r="C2785" s="3"/>
      <c r="D2785" t="s">
        <v>1380</v>
      </c>
      <c r="E2785">
        <v>2461</v>
      </c>
      <c r="F2785"/>
      <c r="G2785"/>
      <c r="H2785" t="s">
        <v>2817</v>
      </c>
      <c r="I2785" s="4">
        <v>3</v>
      </c>
      <c r="J2785" s="4" t="str">
        <f>C2785*I2785</f>
        <v>0</v>
      </c>
    </row>
    <row r="2786" spans="1:10">
      <c r="A2786" s="2">
        <v>1011592024620</v>
      </c>
      <c r="B2786" s="2"/>
      <c r="C2786" s="3"/>
      <c r="D2786" t="s">
        <v>1380</v>
      </c>
      <c r="E2786">
        <v>2462</v>
      </c>
      <c r="F2786"/>
      <c r="G2786"/>
      <c r="H2786" t="s">
        <v>2818</v>
      </c>
      <c r="I2786" s="4">
        <v>3</v>
      </c>
      <c r="J2786" s="4" t="str">
        <f>C2786*I2786</f>
        <v>0</v>
      </c>
    </row>
    <row r="2787" spans="1:10">
      <c r="A2787" s="2">
        <v>1011592024630</v>
      </c>
      <c r="B2787" s="2"/>
      <c r="C2787" s="3"/>
      <c r="D2787" t="s">
        <v>1380</v>
      </c>
      <c r="E2787">
        <v>2463</v>
      </c>
      <c r="F2787"/>
      <c r="G2787"/>
      <c r="H2787" t="s">
        <v>2819</v>
      </c>
      <c r="I2787" s="4">
        <v>3</v>
      </c>
      <c r="J2787" s="4" t="str">
        <f>C2787*I2787</f>
        <v>0</v>
      </c>
    </row>
    <row r="2788" spans="1:10">
      <c r="A2788" s="2">
        <v>1011592024640</v>
      </c>
      <c r="B2788" s="2"/>
      <c r="C2788" s="3"/>
      <c r="D2788" t="s">
        <v>1380</v>
      </c>
      <c r="E2788">
        <v>2464</v>
      </c>
      <c r="F2788"/>
      <c r="G2788"/>
      <c r="H2788" t="s">
        <v>2820</v>
      </c>
      <c r="I2788" s="4">
        <v>3</v>
      </c>
      <c r="J2788" s="4" t="str">
        <f>C2788*I2788</f>
        <v>0</v>
      </c>
    </row>
    <row r="2789" spans="1:10">
      <c r="A2789" s="2">
        <v>1011592024650</v>
      </c>
      <c r="B2789" s="2"/>
      <c r="C2789" s="3"/>
      <c r="D2789" t="s">
        <v>1380</v>
      </c>
      <c r="E2789">
        <v>2465</v>
      </c>
      <c r="F2789"/>
      <c r="G2789"/>
      <c r="H2789" t="s">
        <v>2821</v>
      </c>
      <c r="I2789" s="4">
        <v>3</v>
      </c>
      <c r="J2789" s="4" t="str">
        <f>C2789*I2789</f>
        <v>0</v>
      </c>
    </row>
    <row r="2790" spans="1:10">
      <c r="A2790" s="2">
        <v>1011592024660</v>
      </c>
      <c r="B2790" s="2"/>
      <c r="C2790" s="3"/>
      <c r="D2790" t="s">
        <v>1380</v>
      </c>
      <c r="E2790">
        <v>2466</v>
      </c>
      <c r="F2790"/>
      <c r="G2790"/>
      <c r="H2790" t="s">
        <v>2822</v>
      </c>
      <c r="I2790" s="4">
        <v>3</v>
      </c>
      <c r="J2790" s="4" t="str">
        <f>C2790*I2790</f>
        <v>0</v>
      </c>
    </row>
    <row r="2791" spans="1:10">
      <c r="A2791" s="2">
        <v>1011592024670</v>
      </c>
      <c r="B2791" s="2"/>
      <c r="C2791" s="3"/>
      <c r="D2791" t="s">
        <v>1380</v>
      </c>
      <c r="E2791">
        <v>2467</v>
      </c>
      <c r="F2791"/>
      <c r="G2791"/>
      <c r="H2791" t="s">
        <v>2823</v>
      </c>
      <c r="I2791" s="4">
        <v>3</v>
      </c>
      <c r="J2791" s="4" t="str">
        <f>C2791*I2791</f>
        <v>0</v>
      </c>
    </row>
    <row r="2792" spans="1:10">
      <c r="A2792" s="2">
        <v>1011592024680</v>
      </c>
      <c r="B2792" s="2"/>
      <c r="C2792" s="3"/>
      <c r="D2792" t="s">
        <v>1380</v>
      </c>
      <c r="E2792">
        <v>2468</v>
      </c>
      <c r="F2792"/>
      <c r="G2792"/>
      <c r="H2792" t="s">
        <v>2824</v>
      </c>
      <c r="I2792" s="4">
        <v>3</v>
      </c>
      <c r="J2792" s="4" t="str">
        <f>C2792*I2792</f>
        <v>0</v>
      </c>
    </row>
    <row r="2793" spans="1:10">
      <c r="A2793" s="2">
        <v>1011592024690</v>
      </c>
      <c r="B2793" s="2"/>
      <c r="C2793" s="3"/>
      <c r="D2793" t="s">
        <v>1380</v>
      </c>
      <c r="E2793">
        <v>2469</v>
      </c>
      <c r="F2793"/>
      <c r="G2793"/>
      <c r="H2793" t="s">
        <v>2825</v>
      </c>
      <c r="I2793" s="4">
        <v>3</v>
      </c>
      <c r="J2793" s="4" t="str">
        <f>C2793*I2793</f>
        <v>0</v>
      </c>
    </row>
    <row r="2794" spans="1:10">
      <c r="A2794" s="2">
        <v>1011592024700</v>
      </c>
      <c r="B2794" s="2"/>
      <c r="C2794" s="3"/>
      <c r="D2794" t="s">
        <v>1380</v>
      </c>
      <c r="E2794">
        <v>2470</v>
      </c>
      <c r="F2794"/>
      <c r="G2794"/>
      <c r="H2794" t="s">
        <v>2826</v>
      </c>
      <c r="I2794" s="4">
        <v>3</v>
      </c>
      <c r="J2794" s="4" t="str">
        <f>C2794*I2794</f>
        <v>0</v>
      </c>
    </row>
    <row r="2795" spans="1:10">
      <c r="A2795" s="2">
        <v>1011592024710</v>
      </c>
      <c r="B2795" s="2"/>
      <c r="C2795" s="3"/>
      <c r="D2795" t="s">
        <v>1380</v>
      </c>
      <c r="E2795">
        <v>2471</v>
      </c>
      <c r="F2795"/>
      <c r="G2795"/>
      <c r="H2795" t="s">
        <v>2827</v>
      </c>
      <c r="I2795" s="4">
        <v>3</v>
      </c>
      <c r="J2795" s="4" t="str">
        <f>C2795*I2795</f>
        <v>0</v>
      </c>
    </row>
    <row r="2796" spans="1:10">
      <c r="A2796" s="2">
        <v>1011592024720</v>
      </c>
      <c r="B2796" s="2"/>
      <c r="C2796" s="3"/>
      <c r="D2796" t="s">
        <v>1380</v>
      </c>
      <c r="E2796">
        <v>2472</v>
      </c>
      <c r="F2796"/>
      <c r="G2796"/>
      <c r="H2796" t="s">
        <v>2828</v>
      </c>
      <c r="I2796" s="4">
        <v>3</v>
      </c>
      <c r="J2796" s="4" t="str">
        <f>C2796*I2796</f>
        <v>0</v>
      </c>
    </row>
    <row r="2797" spans="1:10">
      <c r="A2797" s="2">
        <v>1011592024730</v>
      </c>
      <c r="B2797" s="2"/>
      <c r="C2797" s="3"/>
      <c r="D2797" t="s">
        <v>1380</v>
      </c>
      <c r="E2797">
        <v>2473</v>
      </c>
      <c r="F2797"/>
      <c r="G2797"/>
      <c r="H2797" t="s">
        <v>2829</v>
      </c>
      <c r="I2797" s="4">
        <v>3</v>
      </c>
      <c r="J2797" s="4" t="str">
        <f>C2797*I2797</f>
        <v>0</v>
      </c>
    </row>
    <row r="2798" spans="1:10">
      <c r="A2798" s="2">
        <v>1011592024740</v>
      </c>
      <c r="B2798" s="2"/>
      <c r="C2798" s="3"/>
      <c r="D2798" t="s">
        <v>1380</v>
      </c>
      <c r="E2798">
        <v>2474</v>
      </c>
      <c r="F2798"/>
      <c r="G2798"/>
      <c r="H2798" t="s">
        <v>2830</v>
      </c>
      <c r="I2798" s="4">
        <v>3</v>
      </c>
      <c r="J2798" s="4" t="str">
        <f>C2798*I2798</f>
        <v>0</v>
      </c>
    </row>
    <row r="2799" spans="1:10">
      <c r="A2799" s="2">
        <v>1011592024750</v>
      </c>
      <c r="B2799" s="2"/>
      <c r="C2799" s="3"/>
      <c r="D2799" t="s">
        <v>1380</v>
      </c>
      <c r="E2799">
        <v>2475</v>
      </c>
      <c r="F2799"/>
      <c r="G2799"/>
      <c r="H2799" t="s">
        <v>2831</v>
      </c>
      <c r="I2799" s="4">
        <v>3</v>
      </c>
      <c r="J2799" s="4" t="str">
        <f>C2799*I2799</f>
        <v>0</v>
      </c>
    </row>
    <row r="2800" spans="1:10">
      <c r="A2800" s="2">
        <v>1011592024760</v>
      </c>
      <c r="B2800" s="2"/>
      <c r="C2800" s="3"/>
      <c r="D2800" t="s">
        <v>1380</v>
      </c>
      <c r="E2800">
        <v>2476</v>
      </c>
      <c r="F2800"/>
      <c r="G2800"/>
      <c r="H2800" t="s">
        <v>2832</v>
      </c>
      <c r="I2800" s="4">
        <v>3</v>
      </c>
      <c r="J2800" s="4" t="str">
        <f>C2800*I2800</f>
        <v>0</v>
      </c>
    </row>
    <row r="2801" spans="1:10">
      <c r="A2801" s="2">
        <v>1011592024770</v>
      </c>
      <c r="B2801" s="2"/>
      <c r="C2801" s="3"/>
      <c r="D2801" t="s">
        <v>1380</v>
      </c>
      <c r="E2801">
        <v>2477</v>
      </c>
      <c r="F2801"/>
      <c r="G2801"/>
      <c r="H2801" t="s">
        <v>2833</v>
      </c>
      <c r="I2801" s="4">
        <v>3</v>
      </c>
      <c r="J2801" s="4" t="str">
        <f>C2801*I2801</f>
        <v>0</v>
      </c>
    </row>
    <row r="2802" spans="1:10">
      <c r="A2802" s="2">
        <v>1011592024780</v>
      </c>
      <c r="B2802" s="2"/>
      <c r="C2802" s="3"/>
      <c r="D2802" t="s">
        <v>1380</v>
      </c>
      <c r="E2802">
        <v>2478</v>
      </c>
      <c r="F2802"/>
      <c r="G2802"/>
      <c r="H2802" t="s">
        <v>2834</v>
      </c>
      <c r="I2802" s="4">
        <v>3</v>
      </c>
      <c r="J2802" s="4" t="str">
        <f>C2802*I2802</f>
        <v>0</v>
      </c>
    </row>
    <row r="2803" spans="1:10">
      <c r="A2803" s="2">
        <v>1011592024790</v>
      </c>
      <c r="B2803" s="2"/>
      <c r="C2803" s="3"/>
      <c r="D2803" t="s">
        <v>1380</v>
      </c>
      <c r="E2803">
        <v>2479</v>
      </c>
      <c r="F2803"/>
      <c r="G2803"/>
      <c r="H2803" t="s">
        <v>2835</v>
      </c>
      <c r="I2803" s="4">
        <v>3</v>
      </c>
      <c r="J2803" s="4" t="str">
        <f>C2803*I2803</f>
        <v>0</v>
      </c>
    </row>
    <row r="2804" spans="1:10">
      <c r="A2804" s="2">
        <v>1011592024800</v>
      </c>
      <c r="B2804" s="2"/>
      <c r="C2804" s="3"/>
      <c r="D2804" t="s">
        <v>1380</v>
      </c>
      <c r="E2804">
        <v>2480</v>
      </c>
      <c r="F2804"/>
      <c r="G2804"/>
      <c r="H2804" t="s">
        <v>2836</v>
      </c>
      <c r="I2804" s="4">
        <v>3</v>
      </c>
      <c r="J2804" s="4" t="str">
        <f>C2804*I2804</f>
        <v>0</v>
      </c>
    </row>
    <row r="2805" spans="1:10">
      <c r="A2805" s="2">
        <v>1011592024810</v>
      </c>
      <c r="B2805" s="2"/>
      <c r="C2805" s="3"/>
      <c r="D2805" t="s">
        <v>1380</v>
      </c>
      <c r="E2805">
        <v>2481</v>
      </c>
      <c r="F2805"/>
      <c r="G2805"/>
      <c r="H2805" t="s">
        <v>2837</v>
      </c>
      <c r="I2805" s="4">
        <v>3</v>
      </c>
      <c r="J2805" s="4" t="str">
        <f>C2805*I2805</f>
        <v>0</v>
      </c>
    </row>
    <row r="2806" spans="1:10">
      <c r="A2806" s="2">
        <v>1011592024820</v>
      </c>
      <c r="B2806" s="2"/>
      <c r="C2806" s="3"/>
      <c r="D2806" t="s">
        <v>1380</v>
      </c>
      <c r="E2806">
        <v>2482</v>
      </c>
      <c r="F2806"/>
      <c r="G2806"/>
      <c r="H2806" t="s">
        <v>2838</v>
      </c>
      <c r="I2806" s="4">
        <v>3</v>
      </c>
      <c r="J2806" s="4" t="str">
        <f>C2806*I2806</f>
        <v>0</v>
      </c>
    </row>
    <row r="2807" spans="1:10">
      <c r="A2807" s="2">
        <v>1011592024830</v>
      </c>
      <c r="B2807" s="2"/>
      <c r="C2807" s="3"/>
      <c r="D2807" t="s">
        <v>1380</v>
      </c>
      <c r="E2807">
        <v>2483</v>
      </c>
      <c r="F2807"/>
      <c r="G2807"/>
      <c r="H2807" t="s">
        <v>2839</v>
      </c>
      <c r="I2807" s="4">
        <v>3</v>
      </c>
      <c r="J2807" s="4" t="str">
        <f>C2807*I2807</f>
        <v>0</v>
      </c>
    </row>
    <row r="2808" spans="1:10">
      <c r="A2808" s="2">
        <v>1011592024840</v>
      </c>
      <c r="B2808" s="2"/>
      <c r="C2808" s="3"/>
      <c r="D2808" t="s">
        <v>1380</v>
      </c>
      <c r="E2808">
        <v>2484</v>
      </c>
      <c r="F2808"/>
      <c r="G2808"/>
      <c r="H2808" t="s">
        <v>2840</v>
      </c>
      <c r="I2808" s="4">
        <v>3</v>
      </c>
      <c r="J2808" s="4" t="str">
        <f>C2808*I2808</f>
        <v>0</v>
      </c>
    </row>
    <row r="2809" spans="1:10">
      <c r="A2809" s="2">
        <v>1052598024840</v>
      </c>
      <c r="B2809" s="2"/>
      <c r="C2809" s="3"/>
      <c r="D2809" t="s">
        <v>1380</v>
      </c>
      <c r="E2809">
        <v>2484</v>
      </c>
      <c r="F2809" t="s">
        <v>1566</v>
      </c>
      <c r="G2809">
        <v>2484</v>
      </c>
      <c r="H2809" t="s">
        <v>2841</v>
      </c>
      <c r="I2809" s="4">
        <v>10</v>
      </c>
      <c r="J2809" s="4" t="str">
        <f>C2809*I2809</f>
        <v>0</v>
      </c>
    </row>
    <row r="2810" spans="1:10">
      <c r="A2810" s="2">
        <v>1011592024850</v>
      </c>
      <c r="B2810" s="2"/>
      <c r="C2810" s="3"/>
      <c r="D2810" t="s">
        <v>1380</v>
      </c>
      <c r="E2810">
        <v>2485</v>
      </c>
      <c r="F2810"/>
      <c r="G2810"/>
      <c r="H2810" t="s">
        <v>2842</v>
      </c>
      <c r="I2810" s="4">
        <v>3</v>
      </c>
      <c r="J2810" s="4" t="str">
        <f>C2810*I2810</f>
        <v>0</v>
      </c>
    </row>
    <row r="2811" spans="1:10">
      <c r="A2811" s="2">
        <v>1011592024860</v>
      </c>
      <c r="B2811" s="2"/>
      <c r="C2811" s="3"/>
      <c r="D2811" t="s">
        <v>1380</v>
      </c>
      <c r="E2811">
        <v>2486</v>
      </c>
      <c r="F2811"/>
      <c r="G2811"/>
      <c r="H2811" t="s">
        <v>2843</v>
      </c>
      <c r="I2811" s="4">
        <v>3</v>
      </c>
      <c r="J2811" s="4" t="str">
        <f>C2811*I2811</f>
        <v>0</v>
      </c>
    </row>
    <row r="2812" spans="1:10">
      <c r="A2812" s="2">
        <v>1011592024870</v>
      </c>
      <c r="B2812" s="2"/>
      <c r="C2812" s="3"/>
      <c r="D2812" t="s">
        <v>1380</v>
      </c>
      <c r="E2812">
        <v>2487</v>
      </c>
      <c r="F2812"/>
      <c r="G2812"/>
      <c r="H2812" t="s">
        <v>2844</v>
      </c>
      <c r="I2812" s="4">
        <v>3</v>
      </c>
      <c r="J2812" s="4" t="str">
        <f>C2812*I2812</f>
        <v>0</v>
      </c>
    </row>
    <row r="2813" spans="1:10">
      <c r="A2813" s="2">
        <v>1011592024880</v>
      </c>
      <c r="B2813" s="2"/>
      <c r="C2813" s="3"/>
      <c r="D2813" t="s">
        <v>1380</v>
      </c>
      <c r="E2813">
        <v>2488</v>
      </c>
      <c r="F2813"/>
      <c r="G2813"/>
      <c r="H2813" t="s">
        <v>2845</v>
      </c>
      <c r="I2813" s="4">
        <v>3</v>
      </c>
      <c r="J2813" s="4" t="str">
        <f>C2813*I2813</f>
        <v>0</v>
      </c>
    </row>
    <row r="2814" spans="1:10">
      <c r="A2814" s="2">
        <v>1052598024880</v>
      </c>
      <c r="B2814" s="2"/>
      <c r="C2814" s="3"/>
      <c r="D2814" t="s">
        <v>1380</v>
      </c>
      <c r="E2814">
        <v>2488</v>
      </c>
      <c r="F2814" t="s">
        <v>1566</v>
      </c>
      <c r="G2814">
        <v>2488</v>
      </c>
      <c r="H2814" t="s">
        <v>2846</v>
      </c>
      <c r="I2814" s="4">
        <v>24</v>
      </c>
      <c r="J2814" s="4" t="str">
        <f>C2814*I2814</f>
        <v>0</v>
      </c>
    </row>
    <row r="2815" spans="1:10">
      <c r="A2815" s="2">
        <v>1011592024890</v>
      </c>
      <c r="B2815" s="2"/>
      <c r="C2815" s="3"/>
      <c r="D2815" t="s">
        <v>1380</v>
      </c>
      <c r="E2815">
        <v>2489</v>
      </c>
      <c r="F2815"/>
      <c r="G2815"/>
      <c r="H2815" t="s">
        <v>2847</v>
      </c>
      <c r="I2815" s="4">
        <v>3</v>
      </c>
      <c r="J2815" s="4" t="str">
        <f>C2815*I2815</f>
        <v>0</v>
      </c>
    </row>
    <row r="2816" spans="1:10">
      <c r="A2816" s="2">
        <v>1011592024920</v>
      </c>
      <c r="B2816" s="2"/>
      <c r="C2816" s="3"/>
      <c r="D2816" t="s">
        <v>1380</v>
      </c>
      <c r="E2816">
        <v>2492</v>
      </c>
      <c r="F2816"/>
      <c r="G2816"/>
      <c r="H2816" t="s">
        <v>2848</v>
      </c>
      <c r="I2816" s="4">
        <v>3</v>
      </c>
      <c r="J2816" s="4" t="str">
        <f>C2816*I2816</f>
        <v>0</v>
      </c>
    </row>
    <row r="2817" spans="1:10">
      <c r="A2817" s="2">
        <v>1011592024930</v>
      </c>
      <c r="B2817" s="2"/>
      <c r="C2817" s="3"/>
      <c r="D2817" t="s">
        <v>1380</v>
      </c>
      <c r="E2817">
        <v>2493</v>
      </c>
      <c r="F2817"/>
      <c r="G2817"/>
      <c r="H2817" t="s">
        <v>2849</v>
      </c>
      <c r="I2817" s="4">
        <v>3</v>
      </c>
      <c r="J2817" s="4" t="str">
        <f>C2817*I2817</f>
        <v>0</v>
      </c>
    </row>
    <row r="2818" spans="1:10">
      <c r="A2818" s="2">
        <v>1011592024950</v>
      </c>
      <c r="B2818" s="2"/>
      <c r="C2818" s="3"/>
      <c r="D2818" t="s">
        <v>1380</v>
      </c>
      <c r="E2818">
        <v>2495</v>
      </c>
      <c r="F2818"/>
      <c r="G2818"/>
      <c r="H2818" t="s">
        <v>2850</v>
      </c>
      <c r="I2818" s="4">
        <v>3</v>
      </c>
      <c r="J2818" s="4" t="str">
        <f>C2818*I2818</f>
        <v>0</v>
      </c>
    </row>
    <row r="2819" spans="1:10">
      <c r="A2819" s="2">
        <v>1011592024980</v>
      </c>
      <c r="B2819" s="2"/>
      <c r="C2819" s="3"/>
      <c r="D2819" t="s">
        <v>1380</v>
      </c>
      <c r="E2819">
        <v>2498</v>
      </c>
      <c r="F2819"/>
      <c r="G2819"/>
      <c r="H2819" t="s">
        <v>2851</v>
      </c>
      <c r="I2819" s="4">
        <v>3</v>
      </c>
      <c r="J2819" s="4" t="str">
        <f>C2819*I2819</f>
        <v>0</v>
      </c>
    </row>
    <row r="2820" spans="1:10">
      <c r="A2820" s="2">
        <v>1011592024990</v>
      </c>
      <c r="B2820" s="2"/>
      <c r="C2820" s="3"/>
      <c r="D2820" t="s">
        <v>1380</v>
      </c>
      <c r="E2820">
        <v>2499</v>
      </c>
      <c r="F2820"/>
      <c r="G2820"/>
      <c r="H2820" t="s">
        <v>2852</v>
      </c>
      <c r="I2820" s="4">
        <v>3</v>
      </c>
      <c r="J2820" s="4" t="str">
        <f>C2820*I2820</f>
        <v>0</v>
      </c>
    </row>
    <row r="2821" spans="1:10">
      <c r="A2821" s="2">
        <v>1011592025010</v>
      </c>
      <c r="B2821" s="2"/>
      <c r="C2821" s="3"/>
      <c r="D2821" t="s">
        <v>1380</v>
      </c>
      <c r="E2821">
        <v>2501</v>
      </c>
      <c r="F2821"/>
      <c r="G2821"/>
      <c r="H2821" t="s">
        <v>2853</v>
      </c>
      <c r="I2821" s="4">
        <v>3</v>
      </c>
      <c r="J2821" s="4" t="str">
        <f>C2821*I2821</f>
        <v>0</v>
      </c>
    </row>
    <row r="2822" spans="1:10">
      <c r="A2822" s="2">
        <v>1011592025020</v>
      </c>
      <c r="B2822" s="2"/>
      <c r="C2822" s="3"/>
      <c r="D2822" t="s">
        <v>1380</v>
      </c>
      <c r="E2822">
        <v>2502</v>
      </c>
      <c r="F2822"/>
      <c r="G2822"/>
      <c r="H2822" t="s">
        <v>2854</v>
      </c>
      <c r="I2822" s="4">
        <v>3</v>
      </c>
      <c r="J2822" s="4" t="str">
        <f>C2822*I2822</f>
        <v>0</v>
      </c>
    </row>
    <row r="2823" spans="1:10">
      <c r="A2823" s="2">
        <v>1011592025030</v>
      </c>
      <c r="B2823" s="2"/>
      <c r="C2823" s="3"/>
      <c r="D2823" t="s">
        <v>1380</v>
      </c>
      <c r="E2823">
        <v>2503</v>
      </c>
      <c r="F2823"/>
      <c r="G2823"/>
      <c r="H2823" t="s">
        <v>2855</v>
      </c>
      <c r="I2823" s="4">
        <v>3</v>
      </c>
      <c r="J2823" s="4" t="str">
        <f>C2823*I2823</f>
        <v>0</v>
      </c>
    </row>
    <row r="2824" spans="1:10">
      <c r="A2824" s="2">
        <v>1011592025040</v>
      </c>
      <c r="B2824" s="2"/>
      <c r="C2824" s="3"/>
      <c r="D2824" t="s">
        <v>1380</v>
      </c>
      <c r="E2824">
        <v>2504</v>
      </c>
      <c r="F2824"/>
      <c r="G2824"/>
      <c r="H2824" t="s">
        <v>2856</v>
      </c>
      <c r="I2824" s="4">
        <v>3</v>
      </c>
      <c r="J2824" s="4" t="str">
        <f>C2824*I2824</f>
        <v>0</v>
      </c>
    </row>
    <row r="2825" spans="1:10">
      <c r="A2825" s="2">
        <v>1011592025050</v>
      </c>
      <c r="B2825" s="2"/>
      <c r="C2825" s="3"/>
      <c r="D2825" t="s">
        <v>1380</v>
      </c>
      <c r="E2825">
        <v>2505</v>
      </c>
      <c r="F2825"/>
      <c r="G2825"/>
      <c r="H2825" t="s">
        <v>2857</v>
      </c>
      <c r="I2825" s="4">
        <v>3</v>
      </c>
      <c r="J2825" s="4" t="str">
        <f>C2825*I2825</f>
        <v>0</v>
      </c>
    </row>
    <row r="2826" spans="1:10">
      <c r="A2826" s="2">
        <v>1052598025050</v>
      </c>
      <c r="B2826" s="2"/>
      <c r="C2826" s="3"/>
      <c r="D2826" t="s">
        <v>1380</v>
      </c>
      <c r="E2826">
        <v>2505</v>
      </c>
      <c r="F2826" t="s">
        <v>1566</v>
      </c>
      <c r="G2826">
        <v>2505</v>
      </c>
      <c r="H2826" t="s">
        <v>2858</v>
      </c>
      <c r="I2826" s="4">
        <v>10</v>
      </c>
      <c r="J2826" s="4" t="str">
        <f>C2826*I2826</f>
        <v>0</v>
      </c>
    </row>
    <row r="2827" spans="1:10">
      <c r="A2827" s="2">
        <v>1011592025060</v>
      </c>
      <c r="B2827" s="2"/>
      <c r="C2827" s="3"/>
      <c r="D2827" t="s">
        <v>1380</v>
      </c>
      <c r="E2827">
        <v>2506</v>
      </c>
      <c r="F2827"/>
      <c r="G2827"/>
      <c r="H2827" t="s">
        <v>2859</v>
      </c>
      <c r="I2827" s="4">
        <v>3</v>
      </c>
      <c r="J2827" s="4" t="str">
        <f>C2827*I2827</f>
        <v>0</v>
      </c>
    </row>
    <row r="2828" spans="1:10">
      <c r="A2828" s="2">
        <v>1011592025070</v>
      </c>
      <c r="B2828" s="2"/>
      <c r="C2828" s="3"/>
      <c r="D2828" t="s">
        <v>1380</v>
      </c>
      <c r="E2828">
        <v>2507</v>
      </c>
      <c r="F2828"/>
      <c r="G2828"/>
      <c r="H2828" t="s">
        <v>2860</v>
      </c>
      <c r="I2828" s="4">
        <v>3</v>
      </c>
      <c r="J2828" s="4" t="str">
        <f>C2828*I2828</f>
        <v>0</v>
      </c>
    </row>
    <row r="2829" spans="1:10">
      <c r="A2829" s="2">
        <v>1011592025080</v>
      </c>
      <c r="B2829" s="2"/>
      <c r="C2829" s="3"/>
      <c r="D2829" t="s">
        <v>1380</v>
      </c>
      <c r="E2829">
        <v>2508</v>
      </c>
      <c r="F2829"/>
      <c r="G2829"/>
      <c r="H2829" t="s">
        <v>2861</v>
      </c>
      <c r="I2829" s="4">
        <v>3</v>
      </c>
      <c r="J2829" s="4" t="str">
        <f>C2829*I2829</f>
        <v>0</v>
      </c>
    </row>
    <row r="2830" spans="1:10">
      <c r="A2830" s="2">
        <v>1011592025090</v>
      </c>
      <c r="B2830" s="2"/>
      <c r="C2830" s="3"/>
      <c r="D2830" t="s">
        <v>1380</v>
      </c>
      <c r="E2830">
        <v>2509</v>
      </c>
      <c r="F2830"/>
      <c r="G2830"/>
      <c r="H2830" t="s">
        <v>2862</v>
      </c>
      <c r="I2830" s="4">
        <v>3</v>
      </c>
      <c r="J2830" s="4" t="str">
        <f>C2830*I2830</f>
        <v>0</v>
      </c>
    </row>
    <row r="2831" spans="1:10">
      <c r="A2831" s="2">
        <v>1011592025100</v>
      </c>
      <c r="B2831" s="2"/>
      <c r="C2831" s="3"/>
      <c r="D2831" t="s">
        <v>1380</v>
      </c>
      <c r="E2831">
        <v>2510</v>
      </c>
      <c r="F2831"/>
      <c r="G2831"/>
      <c r="H2831" t="s">
        <v>2863</v>
      </c>
      <c r="I2831" s="4">
        <v>3</v>
      </c>
      <c r="J2831" s="4" t="str">
        <f>C2831*I2831</f>
        <v>0</v>
      </c>
    </row>
    <row r="2832" spans="1:10">
      <c r="A2832" s="2">
        <v>1011592025110</v>
      </c>
      <c r="B2832" s="2"/>
      <c r="C2832" s="3"/>
      <c r="D2832" t="s">
        <v>1380</v>
      </c>
      <c r="E2832">
        <v>2511</v>
      </c>
      <c r="F2832"/>
      <c r="G2832"/>
      <c r="H2832" t="s">
        <v>2864</v>
      </c>
      <c r="I2832" s="4">
        <v>3</v>
      </c>
      <c r="J2832" s="4" t="str">
        <f>C2832*I2832</f>
        <v>0</v>
      </c>
    </row>
    <row r="2833" spans="1:10">
      <c r="A2833" s="2">
        <v>1011592025120</v>
      </c>
      <c r="B2833" s="2"/>
      <c r="C2833" s="3"/>
      <c r="D2833" t="s">
        <v>1380</v>
      </c>
      <c r="E2833">
        <v>2512</v>
      </c>
      <c r="F2833"/>
      <c r="G2833"/>
      <c r="H2833" t="s">
        <v>2865</v>
      </c>
      <c r="I2833" s="4">
        <v>3</v>
      </c>
      <c r="J2833" s="4" t="str">
        <f>C2833*I2833</f>
        <v>0</v>
      </c>
    </row>
    <row r="2834" spans="1:10">
      <c r="A2834" s="2">
        <v>1011592025130</v>
      </c>
      <c r="B2834" s="2"/>
      <c r="C2834" s="3"/>
      <c r="D2834" t="s">
        <v>1380</v>
      </c>
      <c r="E2834">
        <v>2513</v>
      </c>
      <c r="F2834"/>
      <c r="G2834"/>
      <c r="H2834" t="s">
        <v>2866</v>
      </c>
      <c r="I2834" s="4">
        <v>3</v>
      </c>
      <c r="J2834" s="4" t="str">
        <f>C2834*I2834</f>
        <v>0</v>
      </c>
    </row>
    <row r="2835" spans="1:10">
      <c r="A2835" s="2">
        <v>1011592025140</v>
      </c>
      <c r="B2835" s="2"/>
      <c r="C2835" s="3"/>
      <c r="D2835" t="s">
        <v>1380</v>
      </c>
      <c r="E2835">
        <v>2514</v>
      </c>
      <c r="F2835"/>
      <c r="G2835"/>
      <c r="H2835" t="s">
        <v>2867</v>
      </c>
      <c r="I2835" s="4">
        <v>3</v>
      </c>
      <c r="J2835" s="4" t="str">
        <f>C2835*I2835</f>
        <v>0</v>
      </c>
    </row>
    <row r="2836" spans="1:10">
      <c r="A2836" s="2">
        <v>1011592025150</v>
      </c>
      <c r="B2836" s="2"/>
      <c r="C2836" s="3"/>
      <c r="D2836" t="s">
        <v>1380</v>
      </c>
      <c r="E2836">
        <v>2515</v>
      </c>
      <c r="F2836"/>
      <c r="G2836"/>
      <c r="H2836" t="s">
        <v>2868</v>
      </c>
      <c r="I2836" s="4">
        <v>3</v>
      </c>
      <c r="J2836" s="4" t="str">
        <f>C2836*I2836</f>
        <v>0</v>
      </c>
    </row>
    <row r="2837" spans="1:10">
      <c r="A2837" s="2">
        <v>1011592025160</v>
      </c>
      <c r="B2837" s="2"/>
      <c r="C2837" s="3"/>
      <c r="D2837" t="s">
        <v>1380</v>
      </c>
      <c r="E2837">
        <v>2516</v>
      </c>
      <c r="F2837"/>
      <c r="G2837"/>
      <c r="H2837" t="s">
        <v>2869</v>
      </c>
      <c r="I2837" s="4">
        <v>3</v>
      </c>
      <c r="J2837" s="4" t="str">
        <f>C2837*I2837</f>
        <v>0</v>
      </c>
    </row>
    <row r="2838" spans="1:10">
      <c r="A2838" s="2">
        <v>1011592025170</v>
      </c>
      <c r="B2838" s="2"/>
      <c r="C2838" s="3"/>
      <c r="D2838" t="s">
        <v>1380</v>
      </c>
      <c r="E2838">
        <v>2517</v>
      </c>
      <c r="F2838"/>
      <c r="G2838"/>
      <c r="H2838" t="s">
        <v>2870</v>
      </c>
      <c r="I2838" s="4">
        <v>3</v>
      </c>
      <c r="J2838" s="4" t="str">
        <f>C2838*I2838</f>
        <v>0</v>
      </c>
    </row>
    <row r="2839" spans="1:10">
      <c r="A2839" s="2">
        <v>1011592025180</v>
      </c>
      <c r="B2839" s="2"/>
      <c r="C2839" s="3"/>
      <c r="D2839" t="s">
        <v>1380</v>
      </c>
      <c r="E2839">
        <v>2518</v>
      </c>
      <c r="F2839"/>
      <c r="G2839"/>
      <c r="H2839" t="s">
        <v>2871</v>
      </c>
      <c r="I2839" s="4">
        <v>3</v>
      </c>
      <c r="J2839" s="4" t="str">
        <f>C2839*I2839</f>
        <v>0</v>
      </c>
    </row>
    <row r="2840" spans="1:10">
      <c r="A2840" s="2">
        <v>1011592025190</v>
      </c>
      <c r="B2840" s="2"/>
      <c r="C2840" s="3"/>
      <c r="D2840" t="s">
        <v>1380</v>
      </c>
      <c r="E2840">
        <v>2519</v>
      </c>
      <c r="F2840"/>
      <c r="G2840"/>
      <c r="H2840" t="s">
        <v>2872</v>
      </c>
      <c r="I2840" s="4">
        <v>3</v>
      </c>
      <c r="J2840" s="4" t="str">
        <f>C2840*I2840</f>
        <v>0</v>
      </c>
    </row>
    <row r="2841" spans="1:10">
      <c r="A2841" s="2">
        <v>1011592025200</v>
      </c>
      <c r="B2841" s="2"/>
      <c r="C2841" s="3"/>
      <c r="D2841" t="s">
        <v>1380</v>
      </c>
      <c r="E2841">
        <v>2520</v>
      </c>
      <c r="F2841"/>
      <c r="G2841"/>
      <c r="H2841" t="s">
        <v>2873</v>
      </c>
      <c r="I2841" s="4">
        <v>3</v>
      </c>
      <c r="J2841" s="4" t="str">
        <f>C2841*I2841</f>
        <v>0</v>
      </c>
    </row>
    <row r="2842" spans="1:10">
      <c r="A2842" s="2">
        <v>1052598025200</v>
      </c>
      <c r="B2842" s="2"/>
      <c r="C2842" s="3"/>
      <c r="D2842" t="s">
        <v>1380</v>
      </c>
      <c r="E2842">
        <v>2520</v>
      </c>
      <c r="F2842" t="s">
        <v>1566</v>
      </c>
      <c r="G2842">
        <v>2520</v>
      </c>
      <c r="H2842" t="s">
        <v>2874</v>
      </c>
      <c r="I2842" s="4">
        <v>10</v>
      </c>
      <c r="J2842" s="4" t="str">
        <f>C2842*I2842</f>
        <v>0</v>
      </c>
    </row>
    <row r="2843" spans="1:10">
      <c r="A2843" s="2">
        <v>1011592025210</v>
      </c>
      <c r="B2843" s="2"/>
      <c r="C2843" s="3"/>
      <c r="D2843" t="s">
        <v>1380</v>
      </c>
      <c r="E2843">
        <v>2521</v>
      </c>
      <c r="F2843"/>
      <c r="G2843"/>
      <c r="H2843" t="s">
        <v>2875</v>
      </c>
      <c r="I2843" s="4">
        <v>3</v>
      </c>
      <c r="J2843" s="4" t="str">
        <f>C2843*I2843</f>
        <v>0</v>
      </c>
    </row>
    <row r="2844" spans="1:10">
      <c r="A2844" s="2">
        <v>1011592025220</v>
      </c>
      <c r="B2844" s="2"/>
      <c r="C2844" s="3"/>
      <c r="D2844" t="s">
        <v>1380</v>
      </c>
      <c r="E2844">
        <v>2522</v>
      </c>
      <c r="F2844"/>
      <c r="G2844"/>
      <c r="H2844" t="s">
        <v>2876</v>
      </c>
      <c r="I2844" s="4">
        <v>3</v>
      </c>
      <c r="J2844" s="4" t="str">
        <f>C2844*I2844</f>
        <v>0</v>
      </c>
    </row>
    <row r="2845" spans="1:10">
      <c r="A2845" s="2">
        <v>1011592025230</v>
      </c>
      <c r="B2845" s="2"/>
      <c r="C2845" s="3"/>
      <c r="D2845" t="s">
        <v>1380</v>
      </c>
      <c r="E2845">
        <v>2523</v>
      </c>
      <c r="F2845"/>
      <c r="G2845"/>
      <c r="H2845" t="s">
        <v>2877</v>
      </c>
      <c r="I2845" s="4">
        <v>3</v>
      </c>
      <c r="J2845" s="4" t="str">
        <f>C2845*I2845</f>
        <v>0</v>
      </c>
    </row>
    <row r="2846" spans="1:10">
      <c r="A2846" s="2">
        <v>1052598025230</v>
      </c>
      <c r="B2846" s="2"/>
      <c r="C2846" s="3"/>
      <c r="D2846" t="s">
        <v>1380</v>
      </c>
      <c r="E2846">
        <v>2523</v>
      </c>
      <c r="F2846" t="s">
        <v>1566</v>
      </c>
      <c r="G2846">
        <v>2523</v>
      </c>
      <c r="H2846" t="s">
        <v>2878</v>
      </c>
      <c r="I2846" s="4">
        <v>10</v>
      </c>
      <c r="J2846" s="4" t="str">
        <f>C2846*I2846</f>
        <v>0</v>
      </c>
    </row>
    <row r="2847" spans="1:10">
      <c r="A2847" s="2">
        <v>1011592025240</v>
      </c>
      <c r="B2847" s="2"/>
      <c r="C2847" s="3"/>
      <c r="D2847" t="s">
        <v>1380</v>
      </c>
      <c r="E2847">
        <v>2524</v>
      </c>
      <c r="F2847"/>
      <c r="G2847"/>
      <c r="H2847" t="s">
        <v>2879</v>
      </c>
      <c r="I2847" s="4">
        <v>3</v>
      </c>
      <c r="J2847" s="4" t="str">
        <f>C2847*I2847</f>
        <v>0</v>
      </c>
    </row>
    <row r="2848" spans="1:10">
      <c r="A2848" s="2">
        <v>1052598025240</v>
      </c>
      <c r="B2848" s="2"/>
      <c r="C2848" s="3"/>
      <c r="D2848" t="s">
        <v>1380</v>
      </c>
      <c r="E2848">
        <v>2524</v>
      </c>
      <c r="F2848" t="s">
        <v>1566</v>
      </c>
      <c r="G2848">
        <v>2524</v>
      </c>
      <c r="H2848" t="s">
        <v>2874</v>
      </c>
      <c r="I2848" s="4">
        <v>10</v>
      </c>
      <c r="J2848" s="4" t="str">
        <f>C2848*I2848</f>
        <v>0</v>
      </c>
    </row>
    <row r="2849" spans="1:10">
      <c r="A2849" s="2">
        <v>1011592025250</v>
      </c>
      <c r="B2849" s="2"/>
      <c r="C2849" s="3"/>
      <c r="D2849" t="s">
        <v>1380</v>
      </c>
      <c r="E2849">
        <v>2525</v>
      </c>
      <c r="F2849"/>
      <c r="G2849"/>
      <c r="H2849" t="s">
        <v>2880</v>
      </c>
      <c r="I2849" s="4">
        <v>3</v>
      </c>
      <c r="J2849" s="4" t="str">
        <f>C2849*I2849</f>
        <v>0</v>
      </c>
    </row>
    <row r="2850" spans="1:10">
      <c r="A2850" s="2">
        <v>1052598025250</v>
      </c>
      <c r="B2850" s="2"/>
      <c r="C2850" s="3"/>
      <c r="D2850" t="s">
        <v>1380</v>
      </c>
      <c r="E2850">
        <v>2525</v>
      </c>
      <c r="F2850" t="s">
        <v>1566</v>
      </c>
      <c r="G2850">
        <v>2525</v>
      </c>
      <c r="H2850" t="s">
        <v>2878</v>
      </c>
      <c r="I2850" s="4">
        <v>10</v>
      </c>
      <c r="J2850" s="4" t="str">
        <f>C2850*I2850</f>
        <v>0</v>
      </c>
    </row>
    <row r="2851" spans="1:10">
      <c r="A2851" s="2">
        <v>1011592025260</v>
      </c>
      <c r="B2851" s="2"/>
      <c r="C2851" s="3"/>
      <c r="D2851" t="s">
        <v>1380</v>
      </c>
      <c r="E2851">
        <v>2526</v>
      </c>
      <c r="F2851"/>
      <c r="G2851"/>
      <c r="H2851" t="s">
        <v>2881</v>
      </c>
      <c r="I2851" s="4">
        <v>3</v>
      </c>
      <c r="J2851" s="4" t="str">
        <f>C2851*I2851</f>
        <v>0</v>
      </c>
    </row>
    <row r="2852" spans="1:10">
      <c r="A2852" s="2">
        <v>1052598025260</v>
      </c>
      <c r="B2852" s="2"/>
      <c r="C2852" s="3"/>
      <c r="D2852" t="s">
        <v>1380</v>
      </c>
      <c r="E2852">
        <v>2526</v>
      </c>
      <c r="F2852" t="s">
        <v>1566</v>
      </c>
      <c r="G2852">
        <v>2526</v>
      </c>
      <c r="H2852" t="s">
        <v>2882</v>
      </c>
      <c r="I2852" s="4">
        <v>24</v>
      </c>
      <c r="J2852" s="4" t="str">
        <f>C2852*I2852</f>
        <v>0</v>
      </c>
    </row>
    <row r="2853" spans="1:10">
      <c r="A2853" s="2">
        <v>1011592025270</v>
      </c>
      <c r="B2853" s="2"/>
      <c r="C2853" s="3"/>
      <c r="D2853" t="s">
        <v>1380</v>
      </c>
      <c r="E2853">
        <v>2527</v>
      </c>
      <c r="F2853"/>
      <c r="G2853"/>
      <c r="H2853" t="s">
        <v>2883</v>
      </c>
      <c r="I2853" s="4">
        <v>3</v>
      </c>
      <c r="J2853" s="4" t="str">
        <f>C2853*I2853</f>
        <v>0</v>
      </c>
    </row>
    <row r="2854" spans="1:10">
      <c r="A2854" s="2">
        <v>1011592025280</v>
      </c>
      <c r="B2854" s="2"/>
      <c r="C2854" s="3"/>
      <c r="D2854" t="s">
        <v>1380</v>
      </c>
      <c r="E2854">
        <v>2528</v>
      </c>
      <c r="F2854"/>
      <c r="G2854"/>
      <c r="H2854" t="s">
        <v>2884</v>
      </c>
      <c r="I2854" s="4">
        <v>3</v>
      </c>
      <c r="J2854" s="4" t="str">
        <f>C2854*I2854</f>
        <v>0</v>
      </c>
    </row>
    <row r="2855" spans="1:10">
      <c r="A2855" s="2">
        <v>1011592025290</v>
      </c>
      <c r="B2855" s="2"/>
      <c r="C2855" s="3"/>
      <c r="D2855" t="s">
        <v>1380</v>
      </c>
      <c r="E2855">
        <v>2529</v>
      </c>
      <c r="F2855"/>
      <c r="G2855"/>
      <c r="H2855" t="s">
        <v>2885</v>
      </c>
      <c r="I2855" s="4">
        <v>3</v>
      </c>
      <c r="J2855" s="4" t="str">
        <f>C2855*I2855</f>
        <v>0</v>
      </c>
    </row>
    <row r="2856" spans="1:10">
      <c r="A2856" s="2">
        <v>1011592025300</v>
      </c>
      <c r="B2856" s="2"/>
      <c r="C2856" s="3"/>
      <c r="D2856" t="s">
        <v>1380</v>
      </c>
      <c r="E2856">
        <v>2530</v>
      </c>
      <c r="F2856"/>
      <c r="G2856"/>
      <c r="H2856" t="s">
        <v>2886</v>
      </c>
      <c r="I2856" s="4">
        <v>3</v>
      </c>
      <c r="J2856" s="4" t="str">
        <f>C2856*I2856</f>
        <v>0</v>
      </c>
    </row>
    <row r="2857" spans="1:10">
      <c r="A2857" s="2">
        <v>1011592025310</v>
      </c>
      <c r="B2857" s="2"/>
      <c r="C2857" s="3"/>
      <c r="D2857" t="s">
        <v>1380</v>
      </c>
      <c r="E2857">
        <v>2531</v>
      </c>
      <c r="F2857"/>
      <c r="G2857"/>
      <c r="H2857" t="s">
        <v>2887</v>
      </c>
      <c r="I2857" s="4">
        <v>3</v>
      </c>
      <c r="J2857" s="4" t="str">
        <f>C2857*I2857</f>
        <v>0</v>
      </c>
    </row>
    <row r="2858" spans="1:10">
      <c r="A2858" s="2">
        <v>1011592025320</v>
      </c>
      <c r="B2858" s="2"/>
      <c r="C2858" s="3"/>
      <c r="D2858" t="s">
        <v>1380</v>
      </c>
      <c r="E2858">
        <v>2532</v>
      </c>
      <c r="F2858"/>
      <c r="G2858"/>
      <c r="H2858" t="s">
        <v>2888</v>
      </c>
      <c r="I2858" s="4">
        <v>3</v>
      </c>
      <c r="J2858" s="4" t="str">
        <f>C2858*I2858</f>
        <v>0</v>
      </c>
    </row>
    <row r="2859" spans="1:10">
      <c r="A2859" s="2">
        <v>1011592025340</v>
      </c>
      <c r="B2859" s="2"/>
      <c r="C2859" s="3"/>
      <c r="D2859" t="s">
        <v>1380</v>
      </c>
      <c r="E2859">
        <v>2534</v>
      </c>
      <c r="F2859"/>
      <c r="G2859"/>
      <c r="H2859" t="s">
        <v>2889</v>
      </c>
      <c r="I2859" s="4">
        <v>3</v>
      </c>
      <c r="J2859" s="4" t="str">
        <f>C2859*I2859</f>
        <v>0</v>
      </c>
    </row>
    <row r="2860" spans="1:10">
      <c r="A2860" s="2">
        <v>1011592025360</v>
      </c>
      <c r="B2860" s="2">
        <v>7.1120611001425E+15</v>
      </c>
      <c r="C2860" s="3"/>
      <c r="D2860" t="s">
        <v>1380</v>
      </c>
      <c r="E2860">
        <v>2536</v>
      </c>
      <c r="F2860"/>
      <c r="G2860"/>
      <c r="H2860" t="s">
        <v>2890</v>
      </c>
      <c r="I2860" s="4">
        <v>3</v>
      </c>
      <c r="J2860" s="4" t="str">
        <f>C2860*I2860</f>
        <v>0</v>
      </c>
    </row>
    <row r="2861" spans="1:10">
      <c r="A2861" s="2">
        <v>1011592025370</v>
      </c>
      <c r="B2861" s="2"/>
      <c r="C2861" s="3"/>
      <c r="D2861" t="s">
        <v>1380</v>
      </c>
      <c r="E2861">
        <v>2537</v>
      </c>
      <c r="F2861"/>
      <c r="G2861"/>
      <c r="H2861" t="s">
        <v>2891</v>
      </c>
      <c r="I2861" s="4">
        <v>3</v>
      </c>
      <c r="J2861" s="4" t="str">
        <f>C2861*I2861</f>
        <v>0</v>
      </c>
    </row>
    <row r="2862" spans="1:10">
      <c r="A2862" s="2">
        <v>1052598025370</v>
      </c>
      <c r="B2862" s="2"/>
      <c r="C2862" s="3"/>
      <c r="D2862" t="s">
        <v>1380</v>
      </c>
      <c r="E2862">
        <v>2537</v>
      </c>
      <c r="F2862" t="s">
        <v>1566</v>
      </c>
      <c r="G2862">
        <v>2537</v>
      </c>
      <c r="H2862" t="s">
        <v>2892</v>
      </c>
      <c r="I2862" s="4">
        <v>10</v>
      </c>
      <c r="J2862" s="4" t="str">
        <f>C2862*I2862</f>
        <v>0</v>
      </c>
    </row>
    <row r="2863" spans="1:10">
      <c r="A2863" s="2">
        <v>1011592025380</v>
      </c>
      <c r="B2863" s="2"/>
      <c r="C2863" s="3"/>
      <c r="D2863" t="s">
        <v>1380</v>
      </c>
      <c r="E2863">
        <v>2538</v>
      </c>
      <c r="F2863"/>
      <c r="G2863"/>
      <c r="H2863" t="s">
        <v>2893</v>
      </c>
      <c r="I2863" s="4">
        <v>3</v>
      </c>
      <c r="J2863" s="4" t="str">
        <f>C2863*I2863</f>
        <v>0</v>
      </c>
    </row>
    <row r="2864" spans="1:10">
      <c r="A2864" s="2">
        <v>1052598025380</v>
      </c>
      <c r="B2864" s="2"/>
      <c r="C2864" s="3"/>
      <c r="D2864" t="s">
        <v>1380</v>
      </c>
      <c r="E2864">
        <v>2538</v>
      </c>
      <c r="F2864" t="s">
        <v>1566</v>
      </c>
      <c r="G2864">
        <v>2538</v>
      </c>
      <c r="H2864" t="s">
        <v>2892</v>
      </c>
      <c r="I2864" s="4">
        <v>10</v>
      </c>
      <c r="J2864" s="4" t="str">
        <f>C2864*I2864</f>
        <v>0</v>
      </c>
    </row>
    <row r="2865" spans="1:10">
      <c r="A2865" s="2">
        <v>1011592025390</v>
      </c>
      <c r="B2865" s="2"/>
      <c r="C2865" s="3"/>
      <c r="D2865" t="s">
        <v>1380</v>
      </c>
      <c r="E2865">
        <v>2539</v>
      </c>
      <c r="F2865"/>
      <c r="G2865"/>
      <c r="H2865" t="s">
        <v>2894</v>
      </c>
      <c r="I2865" s="4">
        <v>3</v>
      </c>
      <c r="J2865" s="4" t="str">
        <f>C2865*I2865</f>
        <v>0</v>
      </c>
    </row>
    <row r="2866" spans="1:10">
      <c r="A2866" s="2">
        <v>1052598025390</v>
      </c>
      <c r="B2866" s="2"/>
      <c r="C2866" s="3"/>
      <c r="D2866" t="s">
        <v>1380</v>
      </c>
      <c r="E2866">
        <v>2539</v>
      </c>
      <c r="F2866" t="s">
        <v>1566</v>
      </c>
      <c r="G2866">
        <v>2539</v>
      </c>
      <c r="H2866" t="s">
        <v>2892</v>
      </c>
      <c r="I2866" s="4">
        <v>10</v>
      </c>
      <c r="J2866" s="4" t="str">
        <f>C2866*I2866</f>
        <v>0</v>
      </c>
    </row>
    <row r="2867" spans="1:10">
      <c r="A2867" s="2">
        <v>1011592025400</v>
      </c>
      <c r="B2867" s="2"/>
      <c r="C2867" s="3"/>
      <c r="D2867" t="s">
        <v>1380</v>
      </c>
      <c r="E2867">
        <v>2540</v>
      </c>
      <c r="F2867"/>
      <c r="G2867"/>
      <c r="H2867" t="s">
        <v>2895</v>
      </c>
      <c r="I2867" s="4">
        <v>3</v>
      </c>
      <c r="J2867" s="4" t="str">
        <f>C2867*I2867</f>
        <v>0</v>
      </c>
    </row>
    <row r="2868" spans="1:10">
      <c r="A2868" s="2">
        <v>1011592025410</v>
      </c>
      <c r="B2868" s="2"/>
      <c r="C2868" s="3"/>
      <c r="D2868" t="s">
        <v>1380</v>
      </c>
      <c r="E2868">
        <v>2541</v>
      </c>
      <c r="F2868"/>
      <c r="G2868"/>
      <c r="H2868" t="s">
        <v>2896</v>
      </c>
      <c r="I2868" s="4">
        <v>3</v>
      </c>
      <c r="J2868" s="4" t="str">
        <f>C2868*I2868</f>
        <v>0</v>
      </c>
    </row>
    <row r="2869" spans="1:10">
      <c r="A2869" s="2">
        <v>1011592025420</v>
      </c>
      <c r="B2869" s="2"/>
      <c r="C2869" s="3"/>
      <c r="D2869" t="s">
        <v>1380</v>
      </c>
      <c r="E2869">
        <v>2542</v>
      </c>
      <c r="F2869"/>
      <c r="G2869"/>
      <c r="H2869" t="s">
        <v>2897</v>
      </c>
      <c r="I2869" s="4">
        <v>3</v>
      </c>
      <c r="J2869" s="4" t="str">
        <f>C2869*I2869</f>
        <v>0</v>
      </c>
    </row>
    <row r="2870" spans="1:10">
      <c r="A2870" s="2">
        <v>1011592025430</v>
      </c>
      <c r="B2870" s="2"/>
      <c r="C2870" s="3"/>
      <c r="D2870" t="s">
        <v>1380</v>
      </c>
      <c r="E2870">
        <v>2543</v>
      </c>
      <c r="F2870"/>
      <c r="G2870"/>
      <c r="H2870" t="s">
        <v>2898</v>
      </c>
      <c r="I2870" s="4">
        <v>3</v>
      </c>
      <c r="J2870" s="4" t="str">
        <f>C2870*I2870</f>
        <v>0</v>
      </c>
    </row>
    <row r="2871" spans="1:10">
      <c r="A2871" s="2">
        <v>1011592025440</v>
      </c>
      <c r="B2871" s="2"/>
      <c r="C2871" s="3"/>
      <c r="D2871" t="s">
        <v>1380</v>
      </c>
      <c r="E2871">
        <v>2544</v>
      </c>
      <c r="F2871"/>
      <c r="G2871"/>
      <c r="H2871" t="s">
        <v>2899</v>
      </c>
      <c r="I2871" s="4">
        <v>3</v>
      </c>
      <c r="J2871" s="4" t="str">
        <f>C2871*I2871</f>
        <v>0</v>
      </c>
    </row>
    <row r="2872" spans="1:10">
      <c r="A2872" s="2">
        <v>1011592025450</v>
      </c>
      <c r="B2872" s="2"/>
      <c r="C2872" s="3"/>
      <c r="D2872" t="s">
        <v>1380</v>
      </c>
      <c r="E2872">
        <v>2545</v>
      </c>
      <c r="F2872"/>
      <c r="G2872"/>
      <c r="H2872" t="s">
        <v>2900</v>
      </c>
      <c r="I2872" s="4">
        <v>3</v>
      </c>
      <c r="J2872" s="4" t="str">
        <f>C2872*I2872</f>
        <v>0</v>
      </c>
    </row>
    <row r="2873" spans="1:10">
      <c r="A2873" s="2">
        <v>1011592025460</v>
      </c>
      <c r="B2873" s="2"/>
      <c r="C2873" s="3"/>
      <c r="D2873" t="s">
        <v>1380</v>
      </c>
      <c r="E2873">
        <v>2546</v>
      </c>
      <c r="F2873"/>
      <c r="G2873"/>
      <c r="H2873" t="s">
        <v>2901</v>
      </c>
      <c r="I2873" s="4">
        <v>3</v>
      </c>
      <c r="J2873" s="4" t="str">
        <f>C2873*I2873</f>
        <v>0</v>
      </c>
    </row>
    <row r="2874" spans="1:10">
      <c r="A2874" s="2">
        <v>1011592025470</v>
      </c>
      <c r="B2874" s="2"/>
      <c r="C2874" s="3"/>
      <c r="D2874" t="s">
        <v>1380</v>
      </c>
      <c r="E2874">
        <v>2547</v>
      </c>
      <c r="F2874"/>
      <c r="G2874"/>
      <c r="H2874" t="s">
        <v>2902</v>
      </c>
      <c r="I2874" s="4">
        <v>3</v>
      </c>
      <c r="J2874" s="4" t="str">
        <f>C2874*I2874</f>
        <v>0</v>
      </c>
    </row>
    <row r="2875" spans="1:10">
      <c r="A2875" s="2">
        <v>1011592025480</v>
      </c>
      <c r="B2875" s="2"/>
      <c r="C2875" s="3"/>
      <c r="D2875" t="s">
        <v>1380</v>
      </c>
      <c r="E2875">
        <v>2548</v>
      </c>
      <c r="F2875"/>
      <c r="G2875"/>
      <c r="H2875" t="s">
        <v>2903</v>
      </c>
      <c r="I2875" s="4">
        <v>3</v>
      </c>
      <c r="J2875" s="4" t="str">
        <f>C2875*I2875</f>
        <v>0</v>
      </c>
    </row>
    <row r="2876" spans="1:10">
      <c r="A2876" s="2">
        <v>1011592025490</v>
      </c>
      <c r="B2876" s="2"/>
      <c r="C2876" s="3"/>
      <c r="D2876" t="s">
        <v>1380</v>
      </c>
      <c r="E2876">
        <v>2549</v>
      </c>
      <c r="F2876"/>
      <c r="G2876"/>
      <c r="H2876" t="s">
        <v>2904</v>
      </c>
      <c r="I2876" s="4">
        <v>3</v>
      </c>
      <c r="J2876" s="4" t="str">
        <f>C2876*I2876</f>
        <v>0</v>
      </c>
    </row>
    <row r="2877" spans="1:10">
      <c r="A2877" s="2">
        <v>1011592025500</v>
      </c>
      <c r="B2877" s="2"/>
      <c r="C2877" s="3"/>
      <c r="D2877" t="s">
        <v>1380</v>
      </c>
      <c r="E2877">
        <v>2550</v>
      </c>
      <c r="F2877"/>
      <c r="G2877"/>
      <c r="H2877" t="s">
        <v>2905</v>
      </c>
      <c r="I2877" s="4">
        <v>3</v>
      </c>
      <c r="J2877" s="4" t="str">
        <f>C2877*I2877</f>
        <v>0</v>
      </c>
    </row>
    <row r="2878" spans="1:10">
      <c r="A2878" s="2">
        <v>1011592025510</v>
      </c>
      <c r="B2878" s="2"/>
      <c r="C2878" s="3"/>
      <c r="D2878" t="s">
        <v>1380</v>
      </c>
      <c r="E2878">
        <v>2551</v>
      </c>
      <c r="F2878"/>
      <c r="G2878"/>
      <c r="H2878" t="s">
        <v>2906</v>
      </c>
      <c r="I2878" s="4">
        <v>3</v>
      </c>
      <c r="J2878" s="4" t="str">
        <f>C2878*I2878</f>
        <v>0</v>
      </c>
    </row>
    <row r="2879" spans="1:10">
      <c r="A2879" s="2">
        <v>1011592025520</v>
      </c>
      <c r="B2879" s="2"/>
      <c r="C2879" s="3"/>
      <c r="D2879" t="s">
        <v>1380</v>
      </c>
      <c r="E2879">
        <v>2552</v>
      </c>
      <c r="F2879"/>
      <c r="G2879"/>
      <c r="H2879" t="s">
        <v>2907</v>
      </c>
      <c r="I2879" s="4">
        <v>3</v>
      </c>
      <c r="J2879" s="4" t="str">
        <f>C2879*I2879</f>
        <v>0</v>
      </c>
    </row>
    <row r="2880" spans="1:10">
      <c r="A2880" s="2">
        <v>1052598025520</v>
      </c>
      <c r="B2880" s="2"/>
      <c r="C2880" s="3"/>
      <c r="D2880" t="s">
        <v>1380</v>
      </c>
      <c r="E2880">
        <v>2552</v>
      </c>
      <c r="F2880" t="s">
        <v>1566</v>
      </c>
      <c r="G2880">
        <v>2552</v>
      </c>
      <c r="H2880" t="s">
        <v>2908</v>
      </c>
      <c r="I2880" s="4">
        <v>20</v>
      </c>
      <c r="J2880" s="4" t="str">
        <f>C2880*I2880</f>
        <v>0</v>
      </c>
    </row>
    <row r="2881" spans="1:10">
      <c r="A2881" s="2">
        <v>1011592025530</v>
      </c>
      <c r="B2881" s="2"/>
      <c r="C2881" s="3"/>
      <c r="D2881" t="s">
        <v>1380</v>
      </c>
      <c r="E2881">
        <v>2553</v>
      </c>
      <c r="F2881"/>
      <c r="G2881"/>
      <c r="H2881" t="s">
        <v>2909</v>
      </c>
      <c r="I2881" s="4">
        <v>3</v>
      </c>
      <c r="J2881" s="4" t="str">
        <f>C2881*I2881</f>
        <v>0</v>
      </c>
    </row>
    <row r="2882" spans="1:10">
      <c r="A2882" s="2">
        <v>1011592025540</v>
      </c>
      <c r="B2882" s="2"/>
      <c r="C2882" s="3"/>
      <c r="D2882" t="s">
        <v>1380</v>
      </c>
      <c r="E2882">
        <v>2554</v>
      </c>
      <c r="F2882"/>
      <c r="G2882"/>
      <c r="H2882" t="s">
        <v>2910</v>
      </c>
      <c r="I2882" s="4">
        <v>3</v>
      </c>
      <c r="J2882" s="4" t="str">
        <f>C2882*I2882</f>
        <v>0</v>
      </c>
    </row>
    <row r="2883" spans="1:10">
      <c r="A2883" s="2">
        <v>1052598025540</v>
      </c>
      <c r="B2883" s="2"/>
      <c r="C2883" s="3"/>
      <c r="D2883" t="s">
        <v>1380</v>
      </c>
      <c r="E2883">
        <v>2554</v>
      </c>
      <c r="F2883" t="s">
        <v>1566</v>
      </c>
      <c r="G2883">
        <v>2554</v>
      </c>
      <c r="H2883" t="s">
        <v>2911</v>
      </c>
      <c r="I2883" s="4">
        <v>10</v>
      </c>
      <c r="J2883" s="4" t="str">
        <f>C2883*I2883</f>
        <v>0</v>
      </c>
    </row>
    <row r="2884" spans="1:10">
      <c r="A2884" s="2">
        <v>1011592025550</v>
      </c>
      <c r="B2884" s="2"/>
      <c r="C2884" s="3"/>
      <c r="D2884" t="s">
        <v>1380</v>
      </c>
      <c r="E2884">
        <v>2555</v>
      </c>
      <c r="F2884"/>
      <c r="G2884"/>
      <c r="H2884" t="s">
        <v>2912</v>
      </c>
      <c r="I2884" s="4">
        <v>3</v>
      </c>
      <c r="J2884" s="4" t="str">
        <f>C2884*I2884</f>
        <v>0</v>
      </c>
    </row>
    <row r="2885" spans="1:10">
      <c r="A2885" s="2">
        <v>1011592025560</v>
      </c>
      <c r="B2885" s="2"/>
      <c r="C2885" s="3"/>
      <c r="D2885" t="s">
        <v>1380</v>
      </c>
      <c r="E2885">
        <v>2556</v>
      </c>
      <c r="F2885"/>
      <c r="G2885"/>
      <c r="H2885" t="s">
        <v>2913</v>
      </c>
      <c r="I2885" s="4">
        <v>3</v>
      </c>
      <c r="J2885" s="4" t="str">
        <f>C2885*I2885</f>
        <v>0</v>
      </c>
    </row>
    <row r="2886" spans="1:10">
      <c r="A2886" s="2">
        <v>1011592025570</v>
      </c>
      <c r="B2886" s="2"/>
      <c r="C2886" s="3"/>
      <c r="D2886" t="s">
        <v>1380</v>
      </c>
      <c r="E2886">
        <v>2557</v>
      </c>
      <c r="F2886"/>
      <c r="G2886"/>
      <c r="H2886" t="s">
        <v>2914</v>
      </c>
      <c r="I2886" s="4">
        <v>3</v>
      </c>
      <c r="J2886" s="4" t="str">
        <f>C2886*I2886</f>
        <v>0</v>
      </c>
    </row>
    <row r="2887" spans="1:10">
      <c r="A2887" s="2">
        <v>1052598025590</v>
      </c>
      <c r="B2887" s="2"/>
      <c r="C2887" s="3"/>
      <c r="D2887" t="s">
        <v>1380</v>
      </c>
      <c r="E2887">
        <v>2559</v>
      </c>
      <c r="F2887" t="s">
        <v>1566</v>
      </c>
      <c r="G2887">
        <v>2559</v>
      </c>
      <c r="H2887" t="s">
        <v>2915</v>
      </c>
      <c r="I2887" s="4">
        <v>24</v>
      </c>
      <c r="J2887" s="4" t="str">
        <f>C2887*I2887</f>
        <v>0</v>
      </c>
    </row>
    <row r="2888" spans="1:10">
      <c r="A2888" s="2">
        <v>1011592025620</v>
      </c>
      <c r="B2888" s="2"/>
      <c r="C2888" s="3"/>
      <c r="D2888" t="s">
        <v>1380</v>
      </c>
      <c r="E2888">
        <v>2562</v>
      </c>
      <c r="F2888"/>
      <c r="G2888"/>
      <c r="H2888" t="s">
        <v>2916</v>
      </c>
      <c r="I2888" s="4">
        <v>3</v>
      </c>
      <c r="J2888" s="4" t="str">
        <f>C2888*I2888</f>
        <v>0</v>
      </c>
    </row>
    <row r="2889" spans="1:10">
      <c r="A2889" s="2">
        <v>1011592025630</v>
      </c>
      <c r="B2889" s="2"/>
      <c r="C2889" s="3"/>
      <c r="D2889" t="s">
        <v>1380</v>
      </c>
      <c r="E2889">
        <v>2563</v>
      </c>
      <c r="F2889"/>
      <c r="G2889"/>
      <c r="H2889" t="s">
        <v>2917</v>
      </c>
      <c r="I2889" s="4">
        <v>3</v>
      </c>
      <c r="J2889" s="4" t="str">
        <f>C2889*I2889</f>
        <v>0</v>
      </c>
    </row>
    <row r="2890" spans="1:10">
      <c r="A2890" s="2">
        <v>1011592025640</v>
      </c>
      <c r="B2890" s="2"/>
      <c r="C2890" s="3"/>
      <c r="D2890" t="s">
        <v>1380</v>
      </c>
      <c r="E2890">
        <v>2564</v>
      </c>
      <c r="F2890"/>
      <c r="G2890"/>
      <c r="H2890" t="s">
        <v>2918</v>
      </c>
      <c r="I2890" s="4">
        <v>3</v>
      </c>
      <c r="J2890" s="4" t="str">
        <f>C2890*I2890</f>
        <v>0</v>
      </c>
    </row>
    <row r="2891" spans="1:10">
      <c r="A2891" s="2">
        <v>1011592025660</v>
      </c>
      <c r="B2891" s="2"/>
      <c r="C2891" s="3"/>
      <c r="D2891" t="s">
        <v>1380</v>
      </c>
      <c r="E2891">
        <v>2566</v>
      </c>
      <c r="F2891"/>
      <c r="G2891"/>
      <c r="H2891" t="s">
        <v>2919</v>
      </c>
      <c r="I2891" s="4">
        <v>3</v>
      </c>
      <c r="J2891" s="4" t="str">
        <f>C2891*I2891</f>
        <v>0</v>
      </c>
    </row>
    <row r="2892" spans="1:10">
      <c r="A2892" s="2">
        <v>1011592025670</v>
      </c>
      <c r="B2892" s="2"/>
      <c r="C2892" s="3"/>
      <c r="D2892" t="s">
        <v>1380</v>
      </c>
      <c r="E2892">
        <v>2567</v>
      </c>
      <c r="F2892"/>
      <c r="G2892"/>
      <c r="H2892" t="s">
        <v>2920</v>
      </c>
      <c r="I2892" s="4">
        <v>3</v>
      </c>
      <c r="J2892" s="4" t="str">
        <f>C2892*I2892</f>
        <v>0</v>
      </c>
    </row>
    <row r="2893" spans="1:10">
      <c r="A2893" s="2">
        <v>1011592025680</v>
      </c>
      <c r="B2893" s="2"/>
      <c r="C2893" s="3"/>
      <c r="D2893" t="s">
        <v>1380</v>
      </c>
      <c r="E2893">
        <v>2568</v>
      </c>
      <c r="F2893"/>
      <c r="G2893"/>
      <c r="H2893" t="s">
        <v>2921</v>
      </c>
      <c r="I2893" s="4">
        <v>3</v>
      </c>
      <c r="J2893" s="4" t="str">
        <f>C2893*I2893</f>
        <v>0</v>
      </c>
    </row>
    <row r="2894" spans="1:10">
      <c r="A2894" s="2">
        <v>1011592025690</v>
      </c>
      <c r="B2894" s="2"/>
      <c r="C2894" s="3"/>
      <c r="D2894" t="s">
        <v>1380</v>
      </c>
      <c r="E2894">
        <v>2569</v>
      </c>
      <c r="F2894"/>
      <c r="G2894"/>
      <c r="H2894" t="s">
        <v>2922</v>
      </c>
      <c r="I2894" s="4">
        <v>3</v>
      </c>
      <c r="J2894" s="4" t="str">
        <f>C2894*I2894</f>
        <v>0</v>
      </c>
    </row>
    <row r="2895" spans="1:10">
      <c r="A2895" s="2">
        <v>1011592025700</v>
      </c>
      <c r="B2895" s="2"/>
      <c r="C2895" s="3"/>
      <c r="D2895" t="s">
        <v>1380</v>
      </c>
      <c r="E2895">
        <v>2570</v>
      </c>
      <c r="F2895"/>
      <c r="G2895"/>
      <c r="H2895" t="s">
        <v>2923</v>
      </c>
      <c r="I2895" s="4">
        <v>3</v>
      </c>
      <c r="J2895" s="4" t="str">
        <f>C2895*I2895</f>
        <v>0</v>
      </c>
    </row>
    <row r="2896" spans="1:10">
      <c r="A2896" s="2">
        <v>1011592025710</v>
      </c>
      <c r="B2896" s="2"/>
      <c r="C2896" s="3"/>
      <c r="D2896" t="s">
        <v>1380</v>
      </c>
      <c r="E2896">
        <v>2571</v>
      </c>
      <c r="F2896"/>
      <c r="G2896"/>
      <c r="H2896" t="s">
        <v>2924</v>
      </c>
      <c r="I2896" s="4">
        <v>3</v>
      </c>
      <c r="J2896" s="4" t="str">
        <f>C2896*I2896</f>
        <v>0</v>
      </c>
    </row>
    <row r="2897" spans="1:10">
      <c r="A2897" s="2">
        <v>1011592025720</v>
      </c>
      <c r="B2897" s="2"/>
      <c r="C2897" s="3"/>
      <c r="D2897" t="s">
        <v>1380</v>
      </c>
      <c r="E2897">
        <v>2572</v>
      </c>
      <c r="F2897"/>
      <c r="G2897"/>
      <c r="H2897" t="s">
        <v>2925</v>
      </c>
      <c r="I2897" s="4">
        <v>3</v>
      </c>
      <c r="J2897" s="4" t="str">
        <f>C2897*I2897</f>
        <v>0</v>
      </c>
    </row>
    <row r="2898" spans="1:10">
      <c r="A2898" s="2">
        <v>1011592025730</v>
      </c>
      <c r="B2898" s="2"/>
      <c r="C2898" s="3"/>
      <c r="D2898" t="s">
        <v>1380</v>
      </c>
      <c r="E2898">
        <v>2573</v>
      </c>
      <c r="F2898"/>
      <c r="G2898"/>
      <c r="H2898" t="s">
        <v>2926</v>
      </c>
      <c r="I2898" s="4">
        <v>3</v>
      </c>
      <c r="J2898" s="4" t="str">
        <f>C2898*I2898</f>
        <v>0</v>
      </c>
    </row>
    <row r="2899" spans="1:10">
      <c r="A2899" s="2">
        <v>1011592025740</v>
      </c>
      <c r="B2899" s="2"/>
      <c r="C2899" s="3"/>
      <c r="D2899" t="s">
        <v>1380</v>
      </c>
      <c r="E2899">
        <v>2574</v>
      </c>
      <c r="F2899"/>
      <c r="G2899"/>
      <c r="H2899" t="s">
        <v>2927</v>
      </c>
      <c r="I2899" s="4">
        <v>3</v>
      </c>
      <c r="J2899" s="4" t="str">
        <f>C2899*I2899</f>
        <v>0</v>
      </c>
    </row>
    <row r="2900" spans="1:10">
      <c r="A2900" s="2">
        <v>1011592025750</v>
      </c>
      <c r="B2900" s="2"/>
      <c r="C2900" s="3"/>
      <c r="D2900" t="s">
        <v>1380</v>
      </c>
      <c r="E2900">
        <v>2575</v>
      </c>
      <c r="F2900"/>
      <c r="G2900"/>
      <c r="H2900" t="s">
        <v>2928</v>
      </c>
      <c r="I2900" s="4">
        <v>3</v>
      </c>
      <c r="J2900" s="4" t="str">
        <f>C2900*I2900</f>
        <v>0</v>
      </c>
    </row>
    <row r="2901" spans="1:10">
      <c r="A2901" s="2">
        <v>1011592025760</v>
      </c>
      <c r="B2901" s="2"/>
      <c r="C2901" s="3"/>
      <c r="D2901" t="s">
        <v>1380</v>
      </c>
      <c r="E2901">
        <v>2576</v>
      </c>
      <c r="F2901"/>
      <c r="G2901"/>
      <c r="H2901" t="s">
        <v>2929</v>
      </c>
      <c r="I2901" s="4">
        <v>3</v>
      </c>
      <c r="J2901" s="4" t="str">
        <f>C2901*I2901</f>
        <v>0</v>
      </c>
    </row>
    <row r="2902" spans="1:10">
      <c r="A2902" s="2">
        <v>1011592025770</v>
      </c>
      <c r="B2902" s="2"/>
      <c r="C2902" s="3"/>
      <c r="D2902" t="s">
        <v>1380</v>
      </c>
      <c r="E2902">
        <v>2577</v>
      </c>
      <c r="F2902"/>
      <c r="G2902"/>
      <c r="H2902" t="s">
        <v>2930</v>
      </c>
      <c r="I2902" s="4">
        <v>3</v>
      </c>
      <c r="J2902" s="4" t="str">
        <f>C2902*I2902</f>
        <v>0</v>
      </c>
    </row>
    <row r="2903" spans="1:10">
      <c r="A2903" s="2">
        <v>1011592025780</v>
      </c>
      <c r="B2903" s="2"/>
      <c r="C2903" s="3"/>
      <c r="D2903" t="s">
        <v>1380</v>
      </c>
      <c r="E2903">
        <v>2578</v>
      </c>
      <c r="F2903"/>
      <c r="G2903"/>
      <c r="H2903" t="s">
        <v>2931</v>
      </c>
      <c r="I2903" s="4">
        <v>3</v>
      </c>
      <c r="J2903" s="4" t="str">
        <f>C2903*I2903</f>
        <v>0</v>
      </c>
    </row>
    <row r="2904" spans="1:10">
      <c r="A2904" s="2">
        <v>1011592025790</v>
      </c>
      <c r="B2904" s="2"/>
      <c r="C2904" s="3"/>
      <c r="D2904" t="s">
        <v>1380</v>
      </c>
      <c r="E2904">
        <v>2579</v>
      </c>
      <c r="F2904"/>
      <c r="G2904"/>
      <c r="H2904" t="s">
        <v>2932</v>
      </c>
      <c r="I2904" s="4">
        <v>3</v>
      </c>
      <c r="J2904" s="4" t="str">
        <f>C2904*I2904</f>
        <v>0</v>
      </c>
    </row>
    <row r="2905" spans="1:10">
      <c r="A2905" s="2">
        <v>1011592025800</v>
      </c>
      <c r="B2905" s="2"/>
      <c r="C2905" s="3"/>
      <c r="D2905" t="s">
        <v>1380</v>
      </c>
      <c r="E2905">
        <v>2580</v>
      </c>
      <c r="F2905"/>
      <c r="G2905"/>
      <c r="H2905" t="s">
        <v>2933</v>
      </c>
      <c r="I2905" s="4">
        <v>3</v>
      </c>
      <c r="J2905" s="4" t="str">
        <f>C2905*I2905</f>
        <v>0</v>
      </c>
    </row>
    <row r="2906" spans="1:10">
      <c r="A2906" s="2">
        <v>1011592025810</v>
      </c>
      <c r="B2906" s="2"/>
      <c r="C2906" s="3"/>
      <c r="D2906" t="s">
        <v>1380</v>
      </c>
      <c r="E2906">
        <v>2581</v>
      </c>
      <c r="F2906"/>
      <c r="G2906"/>
      <c r="H2906" t="s">
        <v>2934</v>
      </c>
      <c r="I2906" s="4">
        <v>3</v>
      </c>
      <c r="J2906" s="4" t="str">
        <f>C2906*I2906</f>
        <v>0</v>
      </c>
    </row>
    <row r="2907" spans="1:10">
      <c r="A2907" s="2">
        <v>1011592025820</v>
      </c>
      <c r="B2907" s="2"/>
      <c r="C2907" s="3"/>
      <c r="D2907" t="s">
        <v>1380</v>
      </c>
      <c r="E2907">
        <v>2582</v>
      </c>
      <c r="F2907"/>
      <c r="G2907"/>
      <c r="H2907" t="s">
        <v>2935</v>
      </c>
      <c r="I2907" s="4">
        <v>3</v>
      </c>
      <c r="J2907" s="4" t="str">
        <f>C2907*I2907</f>
        <v>0</v>
      </c>
    </row>
    <row r="2908" spans="1:10">
      <c r="A2908" s="2">
        <v>1011592025830</v>
      </c>
      <c r="B2908" s="2"/>
      <c r="C2908" s="3"/>
      <c r="D2908" t="s">
        <v>1380</v>
      </c>
      <c r="E2908">
        <v>2583</v>
      </c>
      <c r="F2908"/>
      <c r="G2908"/>
      <c r="H2908" t="s">
        <v>2936</v>
      </c>
      <c r="I2908" s="4">
        <v>3</v>
      </c>
      <c r="J2908" s="4" t="str">
        <f>C2908*I2908</f>
        <v>0</v>
      </c>
    </row>
    <row r="2909" spans="1:10">
      <c r="A2909" s="2">
        <v>1011592025840</v>
      </c>
      <c r="B2909" s="2"/>
      <c r="C2909" s="3"/>
      <c r="D2909" t="s">
        <v>1380</v>
      </c>
      <c r="E2909">
        <v>2584</v>
      </c>
      <c r="F2909"/>
      <c r="G2909"/>
      <c r="H2909" t="s">
        <v>2937</v>
      </c>
      <c r="I2909" s="4">
        <v>3</v>
      </c>
      <c r="J2909" s="4" t="str">
        <f>C2909*I2909</f>
        <v>0</v>
      </c>
    </row>
    <row r="2910" spans="1:10">
      <c r="A2910" s="2">
        <v>1011592025850</v>
      </c>
      <c r="B2910" s="2"/>
      <c r="C2910" s="3"/>
      <c r="D2910" t="s">
        <v>1380</v>
      </c>
      <c r="E2910">
        <v>2585</v>
      </c>
      <c r="F2910"/>
      <c r="G2910"/>
      <c r="H2910" t="s">
        <v>2938</v>
      </c>
      <c r="I2910" s="4">
        <v>3</v>
      </c>
      <c r="J2910" s="4" t="str">
        <f>C2910*I2910</f>
        <v>0</v>
      </c>
    </row>
    <row r="2911" spans="1:10">
      <c r="A2911" s="2">
        <v>1011592025860</v>
      </c>
      <c r="B2911" s="2"/>
      <c r="C2911" s="3"/>
      <c r="D2911" t="s">
        <v>1380</v>
      </c>
      <c r="E2911">
        <v>2586</v>
      </c>
      <c r="F2911"/>
      <c r="G2911"/>
      <c r="H2911" t="s">
        <v>2939</v>
      </c>
      <c r="I2911" s="4">
        <v>3</v>
      </c>
      <c r="J2911" s="4" t="str">
        <f>C2911*I2911</f>
        <v>0</v>
      </c>
    </row>
    <row r="2912" spans="1:10">
      <c r="A2912" s="2">
        <v>1011592025870</v>
      </c>
      <c r="B2912" s="2"/>
      <c r="C2912" s="3"/>
      <c r="D2912" t="s">
        <v>1380</v>
      </c>
      <c r="E2912">
        <v>2587</v>
      </c>
      <c r="F2912"/>
      <c r="G2912"/>
      <c r="H2912" t="s">
        <v>2940</v>
      </c>
      <c r="I2912" s="4">
        <v>3</v>
      </c>
      <c r="J2912" s="4" t="str">
        <f>C2912*I2912</f>
        <v>0</v>
      </c>
    </row>
    <row r="2913" spans="1:10">
      <c r="A2913" s="2">
        <v>1011592025880</v>
      </c>
      <c r="B2913" s="2"/>
      <c r="C2913" s="3"/>
      <c r="D2913" t="s">
        <v>1380</v>
      </c>
      <c r="E2913">
        <v>2588</v>
      </c>
      <c r="F2913"/>
      <c r="G2913"/>
      <c r="H2913" t="s">
        <v>2941</v>
      </c>
      <c r="I2913" s="4">
        <v>3</v>
      </c>
      <c r="J2913" s="4" t="str">
        <f>C2913*I2913</f>
        <v>0</v>
      </c>
    </row>
    <row r="2914" spans="1:10">
      <c r="A2914" s="2">
        <v>1011592025890</v>
      </c>
      <c r="B2914" s="2"/>
      <c r="C2914" s="3"/>
      <c r="D2914" t="s">
        <v>1380</v>
      </c>
      <c r="E2914">
        <v>2589</v>
      </c>
      <c r="F2914"/>
      <c r="G2914"/>
      <c r="H2914" t="s">
        <v>2942</v>
      </c>
      <c r="I2914" s="4">
        <v>3</v>
      </c>
      <c r="J2914" s="4" t="str">
        <f>C2914*I2914</f>
        <v>0</v>
      </c>
    </row>
    <row r="2915" spans="1:10">
      <c r="A2915" s="2">
        <v>1052598025890</v>
      </c>
      <c r="B2915" s="2"/>
      <c r="C2915" s="3"/>
      <c r="D2915" t="s">
        <v>1380</v>
      </c>
      <c r="E2915">
        <v>2589</v>
      </c>
      <c r="F2915" t="s">
        <v>1566</v>
      </c>
      <c r="G2915">
        <v>2589</v>
      </c>
      <c r="H2915" t="s">
        <v>2943</v>
      </c>
      <c r="I2915" s="4">
        <v>10</v>
      </c>
      <c r="J2915" s="4" t="str">
        <f>C2915*I2915</f>
        <v>0</v>
      </c>
    </row>
    <row r="2916" spans="1:10">
      <c r="A2916" s="2">
        <v>1011592025900</v>
      </c>
      <c r="B2916" s="2"/>
      <c r="C2916" s="3"/>
      <c r="D2916" t="s">
        <v>1380</v>
      </c>
      <c r="E2916">
        <v>2590</v>
      </c>
      <c r="F2916"/>
      <c r="G2916"/>
      <c r="H2916" t="s">
        <v>2944</v>
      </c>
      <c r="I2916" s="4">
        <v>3</v>
      </c>
      <c r="J2916" s="4" t="str">
        <f>C2916*I2916</f>
        <v>0</v>
      </c>
    </row>
    <row r="2917" spans="1:10">
      <c r="A2917" s="2">
        <v>1011592025910</v>
      </c>
      <c r="B2917" s="2"/>
      <c r="C2917" s="3"/>
      <c r="D2917" t="s">
        <v>1380</v>
      </c>
      <c r="E2917">
        <v>2591</v>
      </c>
      <c r="F2917"/>
      <c r="G2917"/>
      <c r="H2917" t="s">
        <v>2945</v>
      </c>
      <c r="I2917" s="4">
        <v>3</v>
      </c>
      <c r="J2917" s="4" t="str">
        <f>C2917*I2917</f>
        <v>0</v>
      </c>
    </row>
    <row r="2918" spans="1:10">
      <c r="A2918" s="2">
        <v>1052598025910</v>
      </c>
      <c r="B2918" s="2"/>
      <c r="C2918" s="3"/>
      <c r="D2918" t="s">
        <v>1380</v>
      </c>
      <c r="E2918">
        <v>2591</v>
      </c>
      <c r="F2918" t="s">
        <v>1566</v>
      </c>
      <c r="G2918">
        <v>2591</v>
      </c>
      <c r="H2918" t="s">
        <v>2946</v>
      </c>
      <c r="I2918" s="4">
        <v>10</v>
      </c>
      <c r="J2918" s="4" t="str">
        <f>C2918*I2918</f>
        <v>0</v>
      </c>
    </row>
    <row r="2919" spans="1:10">
      <c r="A2919" s="2">
        <v>1011592025920</v>
      </c>
      <c r="B2919" s="2"/>
      <c r="C2919" s="3"/>
      <c r="D2919" t="s">
        <v>1380</v>
      </c>
      <c r="E2919">
        <v>2592</v>
      </c>
      <c r="F2919"/>
      <c r="G2919"/>
      <c r="H2919" t="s">
        <v>2947</v>
      </c>
      <c r="I2919" s="4">
        <v>3</v>
      </c>
      <c r="J2919" s="4" t="str">
        <f>C2919*I2919</f>
        <v>0</v>
      </c>
    </row>
    <row r="2920" spans="1:10">
      <c r="A2920" s="2">
        <v>1052598025920</v>
      </c>
      <c r="B2920" s="2"/>
      <c r="C2920" s="3"/>
      <c r="D2920" t="s">
        <v>1380</v>
      </c>
      <c r="E2920">
        <v>2592</v>
      </c>
      <c r="F2920" t="s">
        <v>1566</v>
      </c>
      <c r="G2920">
        <v>2592</v>
      </c>
      <c r="H2920" t="s">
        <v>2946</v>
      </c>
      <c r="I2920" s="4">
        <v>10</v>
      </c>
      <c r="J2920" s="4" t="str">
        <f>C2920*I2920</f>
        <v>0</v>
      </c>
    </row>
    <row r="2921" spans="1:10">
      <c r="A2921" s="2">
        <v>1011592025930</v>
      </c>
      <c r="B2921" s="2"/>
      <c r="C2921" s="3"/>
      <c r="D2921" t="s">
        <v>1380</v>
      </c>
      <c r="E2921">
        <v>2593</v>
      </c>
      <c r="F2921"/>
      <c r="G2921"/>
      <c r="H2921" t="s">
        <v>2948</v>
      </c>
      <c r="I2921" s="4">
        <v>3</v>
      </c>
      <c r="J2921" s="4" t="str">
        <f>C2921*I2921</f>
        <v>0</v>
      </c>
    </row>
    <row r="2922" spans="1:10">
      <c r="A2922" s="2">
        <v>1011592025940</v>
      </c>
      <c r="B2922" s="2"/>
      <c r="C2922" s="3"/>
      <c r="D2922" t="s">
        <v>1380</v>
      </c>
      <c r="E2922">
        <v>2594</v>
      </c>
      <c r="F2922"/>
      <c r="G2922"/>
      <c r="H2922" t="s">
        <v>2949</v>
      </c>
      <c r="I2922" s="4">
        <v>3</v>
      </c>
      <c r="J2922" s="4" t="str">
        <f>C2922*I2922</f>
        <v>0</v>
      </c>
    </row>
    <row r="2923" spans="1:10">
      <c r="A2923" s="2">
        <v>1011592025950</v>
      </c>
      <c r="B2923" s="2"/>
      <c r="C2923" s="3"/>
      <c r="D2923" t="s">
        <v>1380</v>
      </c>
      <c r="E2923">
        <v>2595</v>
      </c>
      <c r="F2923"/>
      <c r="G2923"/>
      <c r="H2923" t="s">
        <v>2950</v>
      </c>
      <c r="I2923" s="4">
        <v>3</v>
      </c>
      <c r="J2923" s="4" t="str">
        <f>C2923*I2923</f>
        <v>0</v>
      </c>
    </row>
    <row r="2924" spans="1:10">
      <c r="A2924" s="2">
        <v>1011592025960</v>
      </c>
      <c r="B2924" s="2"/>
      <c r="C2924" s="3"/>
      <c r="D2924" t="s">
        <v>1380</v>
      </c>
      <c r="E2924">
        <v>2596</v>
      </c>
      <c r="F2924"/>
      <c r="G2924"/>
      <c r="H2924" t="s">
        <v>2951</v>
      </c>
      <c r="I2924" s="4">
        <v>3</v>
      </c>
      <c r="J2924" s="4" t="str">
        <f>C2924*I2924</f>
        <v>0</v>
      </c>
    </row>
    <row r="2925" spans="1:10">
      <c r="A2925" s="2">
        <v>1011592025980</v>
      </c>
      <c r="B2925" s="2"/>
      <c r="C2925" s="3"/>
      <c r="D2925" t="s">
        <v>1380</v>
      </c>
      <c r="E2925">
        <v>2598</v>
      </c>
      <c r="F2925"/>
      <c r="G2925"/>
      <c r="H2925" t="s">
        <v>2952</v>
      </c>
      <c r="I2925" s="4">
        <v>3</v>
      </c>
      <c r="J2925" s="4" t="str">
        <f>C2925*I2925</f>
        <v>0</v>
      </c>
    </row>
    <row r="2926" spans="1:10">
      <c r="A2926" s="2">
        <v>1011592025990</v>
      </c>
      <c r="B2926" s="2"/>
      <c r="C2926" s="3"/>
      <c r="D2926" t="s">
        <v>1380</v>
      </c>
      <c r="E2926">
        <v>2599</v>
      </c>
      <c r="F2926"/>
      <c r="G2926"/>
      <c r="H2926" t="s">
        <v>2953</v>
      </c>
      <c r="I2926" s="4">
        <v>3</v>
      </c>
      <c r="J2926" s="4" t="str">
        <f>C2926*I2926</f>
        <v>0</v>
      </c>
    </row>
    <row r="2927" spans="1:10">
      <c r="A2927" s="2">
        <v>1011592026010</v>
      </c>
      <c r="B2927" s="2"/>
      <c r="C2927" s="3"/>
      <c r="D2927" t="s">
        <v>1380</v>
      </c>
      <c r="E2927">
        <v>2601</v>
      </c>
      <c r="F2927"/>
      <c r="G2927"/>
      <c r="H2927" t="s">
        <v>2954</v>
      </c>
      <c r="I2927" s="4">
        <v>3</v>
      </c>
      <c r="J2927" s="4" t="str">
        <f>C2927*I2927</f>
        <v>0</v>
      </c>
    </row>
    <row r="2928" spans="1:10">
      <c r="A2928" s="2">
        <v>1011592026020</v>
      </c>
      <c r="B2928" s="2"/>
      <c r="C2928" s="3"/>
      <c r="D2928" t="s">
        <v>1380</v>
      </c>
      <c r="E2928">
        <v>2602</v>
      </c>
      <c r="F2928"/>
      <c r="G2928"/>
      <c r="H2928" t="s">
        <v>2955</v>
      </c>
      <c r="I2928" s="4">
        <v>3</v>
      </c>
      <c r="J2928" s="4" t="str">
        <f>C2928*I2928</f>
        <v>0</v>
      </c>
    </row>
    <row r="2929" spans="1:10">
      <c r="A2929" s="2">
        <v>1011592026030</v>
      </c>
      <c r="B2929" s="2"/>
      <c r="C2929" s="3"/>
      <c r="D2929" t="s">
        <v>1380</v>
      </c>
      <c r="E2929">
        <v>2603</v>
      </c>
      <c r="F2929"/>
      <c r="G2929"/>
      <c r="H2929" t="s">
        <v>2956</v>
      </c>
      <c r="I2929" s="4">
        <v>3</v>
      </c>
      <c r="J2929" s="4" t="str">
        <f>C2929*I2929</f>
        <v>0</v>
      </c>
    </row>
    <row r="2930" spans="1:10">
      <c r="A2930" s="2">
        <v>1011592026040</v>
      </c>
      <c r="B2930" s="2"/>
      <c r="C2930" s="3"/>
      <c r="D2930" t="s">
        <v>1380</v>
      </c>
      <c r="E2930">
        <v>2604</v>
      </c>
      <c r="F2930"/>
      <c r="G2930"/>
      <c r="H2930" t="s">
        <v>2957</v>
      </c>
      <c r="I2930" s="4">
        <v>3</v>
      </c>
      <c r="J2930" s="4" t="str">
        <f>C2930*I2930</f>
        <v>0</v>
      </c>
    </row>
    <row r="2931" spans="1:10">
      <c r="A2931" s="2">
        <v>1011592026050</v>
      </c>
      <c r="B2931" s="2"/>
      <c r="C2931" s="3"/>
      <c r="D2931" t="s">
        <v>1380</v>
      </c>
      <c r="E2931">
        <v>2605</v>
      </c>
      <c r="F2931"/>
      <c r="G2931"/>
      <c r="H2931" t="s">
        <v>2958</v>
      </c>
      <c r="I2931" s="4">
        <v>3</v>
      </c>
      <c r="J2931" s="4" t="str">
        <f>C2931*I2931</f>
        <v>0</v>
      </c>
    </row>
    <row r="2932" spans="1:10">
      <c r="A2932" s="2">
        <v>1011592026060</v>
      </c>
      <c r="B2932" s="2"/>
      <c r="C2932" s="3"/>
      <c r="D2932" t="s">
        <v>1380</v>
      </c>
      <c r="E2932">
        <v>2606</v>
      </c>
      <c r="F2932"/>
      <c r="G2932"/>
      <c r="H2932" t="s">
        <v>2959</v>
      </c>
      <c r="I2932" s="4">
        <v>3</v>
      </c>
      <c r="J2932" s="4" t="str">
        <f>C2932*I2932</f>
        <v>0</v>
      </c>
    </row>
    <row r="2933" spans="1:10">
      <c r="A2933" s="2">
        <v>1011592026080</v>
      </c>
      <c r="B2933" s="2"/>
      <c r="C2933" s="3"/>
      <c r="D2933" t="s">
        <v>1380</v>
      </c>
      <c r="E2933">
        <v>2608</v>
      </c>
      <c r="F2933"/>
      <c r="G2933"/>
      <c r="H2933" t="s">
        <v>2960</v>
      </c>
      <c r="I2933" s="4">
        <v>3</v>
      </c>
      <c r="J2933" s="4" t="str">
        <f>C2933*I2933</f>
        <v>0</v>
      </c>
    </row>
    <row r="2934" spans="1:10">
      <c r="A2934" s="2">
        <v>1011592026090</v>
      </c>
      <c r="B2934" s="2"/>
      <c r="C2934" s="3"/>
      <c r="D2934" t="s">
        <v>1380</v>
      </c>
      <c r="E2934">
        <v>2609</v>
      </c>
      <c r="F2934"/>
      <c r="G2934"/>
      <c r="H2934" t="s">
        <v>2961</v>
      </c>
      <c r="I2934" s="4">
        <v>3</v>
      </c>
      <c r="J2934" s="4" t="str">
        <f>C2934*I2934</f>
        <v>0</v>
      </c>
    </row>
    <row r="2935" spans="1:10">
      <c r="A2935" s="2">
        <v>1011592026100</v>
      </c>
      <c r="B2935" s="2"/>
      <c r="C2935" s="3"/>
      <c r="D2935" t="s">
        <v>1380</v>
      </c>
      <c r="E2935">
        <v>2610</v>
      </c>
      <c r="F2935"/>
      <c r="G2935"/>
      <c r="H2935" t="s">
        <v>2962</v>
      </c>
      <c r="I2935" s="4">
        <v>3</v>
      </c>
      <c r="J2935" s="4" t="str">
        <f>C2935*I2935</f>
        <v>0</v>
      </c>
    </row>
    <row r="2936" spans="1:10">
      <c r="A2936" s="2">
        <v>1011592026110</v>
      </c>
      <c r="B2936" s="2"/>
      <c r="C2936" s="3"/>
      <c r="D2936" t="s">
        <v>1380</v>
      </c>
      <c r="E2936">
        <v>2611</v>
      </c>
      <c r="F2936"/>
      <c r="G2936"/>
      <c r="H2936" t="s">
        <v>2963</v>
      </c>
      <c r="I2936" s="4">
        <v>3</v>
      </c>
      <c r="J2936" s="4" t="str">
        <f>C2936*I2936</f>
        <v>0</v>
      </c>
    </row>
    <row r="2937" spans="1:10">
      <c r="A2937" s="2">
        <v>1011592026120</v>
      </c>
      <c r="B2937" s="2"/>
      <c r="C2937" s="3"/>
      <c r="D2937" t="s">
        <v>1380</v>
      </c>
      <c r="E2937">
        <v>2612</v>
      </c>
      <c r="F2937"/>
      <c r="G2937"/>
      <c r="H2937" t="s">
        <v>2964</v>
      </c>
      <c r="I2937" s="4">
        <v>3</v>
      </c>
      <c r="J2937" s="4" t="str">
        <f>C2937*I2937</f>
        <v>0</v>
      </c>
    </row>
    <row r="2938" spans="1:10">
      <c r="A2938" s="2">
        <v>1011592026140</v>
      </c>
      <c r="B2938" s="2"/>
      <c r="C2938" s="3"/>
      <c r="D2938" t="s">
        <v>1380</v>
      </c>
      <c r="E2938">
        <v>2614</v>
      </c>
      <c r="F2938"/>
      <c r="G2938"/>
      <c r="H2938" t="s">
        <v>2965</v>
      </c>
      <c r="I2938" s="4">
        <v>3</v>
      </c>
      <c r="J2938" s="4" t="str">
        <f>C2938*I2938</f>
        <v>0</v>
      </c>
    </row>
    <row r="2939" spans="1:10">
      <c r="A2939" s="2">
        <v>1011592026150</v>
      </c>
      <c r="B2939" s="2"/>
      <c r="C2939" s="3"/>
      <c r="D2939" t="s">
        <v>1380</v>
      </c>
      <c r="E2939">
        <v>2615</v>
      </c>
      <c r="F2939"/>
      <c r="G2939"/>
      <c r="H2939" t="s">
        <v>2966</v>
      </c>
      <c r="I2939" s="4">
        <v>3</v>
      </c>
      <c r="J2939" s="4" t="str">
        <f>C2939*I2939</f>
        <v>0</v>
      </c>
    </row>
    <row r="2940" spans="1:10">
      <c r="A2940" s="2">
        <v>1011592026160</v>
      </c>
      <c r="B2940" s="2"/>
      <c r="C2940" s="3"/>
      <c r="D2940" t="s">
        <v>1380</v>
      </c>
      <c r="E2940">
        <v>2616</v>
      </c>
      <c r="F2940"/>
      <c r="G2940"/>
      <c r="H2940" t="s">
        <v>2967</v>
      </c>
      <c r="I2940" s="4">
        <v>3</v>
      </c>
      <c r="J2940" s="4" t="str">
        <f>C2940*I2940</f>
        <v>0</v>
      </c>
    </row>
    <row r="2941" spans="1:10">
      <c r="A2941" s="2">
        <v>1011592026170</v>
      </c>
      <c r="B2941" s="2"/>
      <c r="C2941" s="3"/>
      <c r="D2941" t="s">
        <v>1380</v>
      </c>
      <c r="E2941">
        <v>2617</v>
      </c>
      <c r="F2941"/>
      <c r="G2941"/>
      <c r="H2941" t="s">
        <v>2968</v>
      </c>
      <c r="I2941" s="4">
        <v>3</v>
      </c>
      <c r="J2941" s="4" t="str">
        <f>C2941*I2941</f>
        <v>0</v>
      </c>
    </row>
    <row r="2942" spans="1:10">
      <c r="A2942" s="2">
        <v>1052598026170</v>
      </c>
      <c r="B2942" s="2"/>
      <c r="C2942" s="3"/>
      <c r="D2942" t="s">
        <v>1380</v>
      </c>
      <c r="E2942">
        <v>2617</v>
      </c>
      <c r="F2942" t="s">
        <v>1566</v>
      </c>
      <c r="G2942">
        <v>2617</v>
      </c>
      <c r="H2942" t="s">
        <v>2969</v>
      </c>
      <c r="I2942" s="4">
        <v>6.9</v>
      </c>
      <c r="J2942" s="4" t="str">
        <f>C2942*I2942</f>
        <v>0</v>
      </c>
    </row>
    <row r="2943" spans="1:10">
      <c r="A2943" s="2">
        <v>1011592026180</v>
      </c>
      <c r="B2943" s="2"/>
      <c r="C2943" s="3"/>
      <c r="D2943" t="s">
        <v>1380</v>
      </c>
      <c r="E2943">
        <v>2618</v>
      </c>
      <c r="F2943"/>
      <c r="G2943"/>
      <c r="H2943" t="s">
        <v>2970</v>
      </c>
      <c r="I2943" s="4">
        <v>3</v>
      </c>
      <c r="J2943" s="4" t="str">
        <f>C2943*I2943</f>
        <v>0</v>
      </c>
    </row>
    <row r="2944" spans="1:10">
      <c r="A2944" s="2">
        <v>1011592026200</v>
      </c>
      <c r="B2944" s="2"/>
      <c r="C2944" s="3"/>
      <c r="D2944" t="s">
        <v>1380</v>
      </c>
      <c r="E2944">
        <v>2620</v>
      </c>
      <c r="F2944"/>
      <c r="G2944"/>
      <c r="H2944" t="s">
        <v>2971</v>
      </c>
      <c r="I2944" s="4">
        <v>3</v>
      </c>
      <c r="J2944" s="4" t="str">
        <f>C2944*I2944</f>
        <v>0</v>
      </c>
    </row>
    <row r="2945" spans="1:10">
      <c r="A2945" s="2">
        <v>1011592026210</v>
      </c>
      <c r="B2945" s="2"/>
      <c r="C2945" s="3"/>
      <c r="D2945" t="s">
        <v>1380</v>
      </c>
      <c r="E2945">
        <v>2621</v>
      </c>
      <c r="F2945"/>
      <c r="G2945"/>
      <c r="H2945" t="s">
        <v>2972</v>
      </c>
      <c r="I2945" s="4">
        <v>3</v>
      </c>
      <c r="J2945" s="4" t="str">
        <f>C2945*I2945</f>
        <v>0</v>
      </c>
    </row>
    <row r="2946" spans="1:10">
      <c r="A2946" s="2">
        <v>1011592026220</v>
      </c>
      <c r="B2946" s="2"/>
      <c r="C2946" s="3"/>
      <c r="D2946" t="s">
        <v>1380</v>
      </c>
      <c r="E2946">
        <v>2622</v>
      </c>
      <c r="F2946"/>
      <c r="G2946"/>
      <c r="H2946" t="s">
        <v>2973</v>
      </c>
      <c r="I2946" s="4">
        <v>3</v>
      </c>
      <c r="J2946" s="4" t="str">
        <f>C2946*I2946</f>
        <v>0</v>
      </c>
    </row>
    <row r="2947" spans="1:10">
      <c r="A2947" s="2">
        <v>1052598026230</v>
      </c>
      <c r="B2947" s="2"/>
      <c r="C2947" s="3"/>
      <c r="D2947" t="s">
        <v>1380</v>
      </c>
      <c r="E2947">
        <v>2623</v>
      </c>
      <c r="F2947" t="s">
        <v>1566</v>
      </c>
      <c r="G2947">
        <v>2623</v>
      </c>
      <c r="H2947" t="s">
        <v>2974</v>
      </c>
      <c r="I2947" s="4">
        <v>10</v>
      </c>
      <c r="J2947" s="4" t="str">
        <f>C2947*I2947</f>
        <v>0</v>
      </c>
    </row>
    <row r="2948" spans="1:10">
      <c r="A2948" s="2">
        <v>1011592026240</v>
      </c>
      <c r="B2948" s="2"/>
      <c r="C2948" s="3"/>
      <c r="D2948" t="s">
        <v>1380</v>
      </c>
      <c r="E2948">
        <v>2624</v>
      </c>
      <c r="F2948"/>
      <c r="G2948"/>
      <c r="H2948" t="s">
        <v>2975</v>
      </c>
      <c r="I2948" s="4">
        <v>3</v>
      </c>
      <c r="J2948" s="4" t="str">
        <f>C2948*I2948</f>
        <v>0</v>
      </c>
    </row>
    <row r="2949" spans="1:10">
      <c r="A2949" s="2">
        <v>1052598026250</v>
      </c>
      <c r="B2949" s="2"/>
      <c r="C2949" s="3"/>
      <c r="D2949" t="s">
        <v>1380</v>
      </c>
      <c r="E2949">
        <v>2625</v>
      </c>
      <c r="F2949" t="s">
        <v>1566</v>
      </c>
      <c r="G2949">
        <v>2625</v>
      </c>
      <c r="H2949" t="s">
        <v>2976</v>
      </c>
      <c r="I2949" s="4">
        <v>10</v>
      </c>
      <c r="J2949" s="4" t="str">
        <f>C2949*I2949</f>
        <v>0</v>
      </c>
    </row>
    <row r="2950" spans="1:10">
      <c r="A2950" s="2">
        <v>1011592026270</v>
      </c>
      <c r="B2950" s="2"/>
      <c r="C2950" s="3"/>
      <c r="D2950" t="s">
        <v>1380</v>
      </c>
      <c r="E2950">
        <v>2627</v>
      </c>
      <c r="F2950"/>
      <c r="G2950"/>
      <c r="H2950" t="s">
        <v>2977</v>
      </c>
      <c r="I2950" s="4">
        <v>3</v>
      </c>
      <c r="J2950" s="4" t="str">
        <f>C2950*I2950</f>
        <v>0</v>
      </c>
    </row>
    <row r="2951" spans="1:10">
      <c r="A2951" s="2">
        <v>1052598026270</v>
      </c>
      <c r="B2951" s="2"/>
      <c r="C2951" s="3"/>
      <c r="D2951" t="s">
        <v>1380</v>
      </c>
      <c r="E2951">
        <v>2627</v>
      </c>
      <c r="F2951" t="s">
        <v>1566</v>
      </c>
      <c r="G2951">
        <v>2627</v>
      </c>
      <c r="H2951" t="s">
        <v>2978</v>
      </c>
      <c r="I2951" s="4">
        <v>24</v>
      </c>
      <c r="J2951" s="4" t="str">
        <f>C2951*I2951</f>
        <v>0</v>
      </c>
    </row>
    <row r="2952" spans="1:10">
      <c r="A2952" s="2">
        <v>1011592026280</v>
      </c>
      <c r="B2952" s="2"/>
      <c r="C2952" s="3"/>
      <c r="D2952" t="s">
        <v>1380</v>
      </c>
      <c r="E2952">
        <v>2628</v>
      </c>
      <c r="F2952"/>
      <c r="G2952"/>
      <c r="H2952" t="s">
        <v>2979</v>
      </c>
      <c r="I2952" s="4">
        <v>3</v>
      </c>
      <c r="J2952" s="4" t="str">
        <f>C2952*I2952</f>
        <v>0</v>
      </c>
    </row>
    <row r="2953" spans="1:10">
      <c r="A2953" s="2">
        <v>1011592026290</v>
      </c>
      <c r="B2953" s="2"/>
      <c r="C2953" s="3"/>
      <c r="D2953" t="s">
        <v>1380</v>
      </c>
      <c r="E2953">
        <v>2629</v>
      </c>
      <c r="F2953"/>
      <c r="G2953"/>
      <c r="H2953" t="s">
        <v>2980</v>
      </c>
      <c r="I2953" s="4">
        <v>3</v>
      </c>
      <c r="J2953" s="4" t="str">
        <f>C2953*I2953</f>
        <v>0</v>
      </c>
    </row>
    <row r="2954" spans="1:10">
      <c r="A2954" s="2">
        <v>1011592026300</v>
      </c>
      <c r="B2954" s="2">
        <v>7.1120611001626E+15</v>
      </c>
      <c r="C2954" s="3"/>
      <c r="D2954" t="s">
        <v>1380</v>
      </c>
      <c r="E2954">
        <v>2630</v>
      </c>
      <c r="F2954"/>
      <c r="G2954"/>
      <c r="H2954" t="s">
        <v>2981</v>
      </c>
      <c r="I2954" s="4">
        <v>3</v>
      </c>
      <c r="J2954" s="4" t="str">
        <f>C2954*I2954</f>
        <v>0</v>
      </c>
    </row>
    <row r="2955" spans="1:10">
      <c r="A2955" s="2">
        <v>1011592026310</v>
      </c>
      <c r="B2955" s="2"/>
      <c r="C2955" s="3"/>
      <c r="D2955" t="s">
        <v>1380</v>
      </c>
      <c r="E2955">
        <v>2631</v>
      </c>
      <c r="F2955"/>
      <c r="G2955"/>
      <c r="H2955" t="s">
        <v>2982</v>
      </c>
      <c r="I2955" s="4">
        <v>3</v>
      </c>
      <c r="J2955" s="4" t="str">
        <f>C2955*I2955</f>
        <v>0</v>
      </c>
    </row>
    <row r="2956" spans="1:10">
      <c r="A2956" s="2">
        <v>1011592026330</v>
      </c>
      <c r="B2956" s="2"/>
      <c r="C2956" s="3"/>
      <c r="D2956" t="s">
        <v>1380</v>
      </c>
      <c r="E2956">
        <v>2633</v>
      </c>
      <c r="F2956"/>
      <c r="G2956"/>
      <c r="H2956" t="s">
        <v>2983</v>
      </c>
      <c r="I2956" s="4">
        <v>3</v>
      </c>
      <c r="J2956" s="4" t="str">
        <f>C2956*I2956</f>
        <v>0</v>
      </c>
    </row>
    <row r="2957" spans="1:10">
      <c r="A2957" s="2">
        <v>1011592026340</v>
      </c>
      <c r="B2957" s="2"/>
      <c r="C2957" s="3"/>
      <c r="D2957" t="s">
        <v>1380</v>
      </c>
      <c r="E2957">
        <v>2634</v>
      </c>
      <c r="F2957"/>
      <c r="G2957"/>
      <c r="H2957" t="s">
        <v>2984</v>
      </c>
      <c r="I2957" s="4">
        <v>3</v>
      </c>
      <c r="J2957" s="4" t="str">
        <f>C2957*I2957</f>
        <v>0</v>
      </c>
    </row>
    <row r="2958" spans="1:10">
      <c r="A2958" s="2">
        <v>1011592026350</v>
      </c>
      <c r="B2958" s="2"/>
      <c r="C2958" s="3"/>
      <c r="D2958" t="s">
        <v>1380</v>
      </c>
      <c r="E2958">
        <v>2635</v>
      </c>
      <c r="F2958"/>
      <c r="G2958"/>
      <c r="H2958" t="s">
        <v>2985</v>
      </c>
      <c r="I2958" s="4">
        <v>3</v>
      </c>
      <c r="J2958" s="4" t="str">
        <f>C2958*I2958</f>
        <v>0</v>
      </c>
    </row>
    <row r="2959" spans="1:10">
      <c r="A2959" s="2">
        <v>1011592026370</v>
      </c>
      <c r="B2959" s="2"/>
      <c r="C2959" s="3"/>
      <c r="D2959" t="s">
        <v>1380</v>
      </c>
      <c r="E2959">
        <v>2637</v>
      </c>
      <c r="F2959"/>
      <c r="G2959"/>
      <c r="H2959" t="s">
        <v>2986</v>
      </c>
      <c r="I2959" s="4">
        <v>3</v>
      </c>
      <c r="J2959" s="4" t="str">
        <f>C2959*I2959</f>
        <v>0</v>
      </c>
    </row>
    <row r="2960" spans="1:10">
      <c r="A2960" s="2">
        <v>1011592026390</v>
      </c>
      <c r="B2960" s="2"/>
      <c r="C2960" s="3"/>
      <c r="D2960" t="s">
        <v>1380</v>
      </c>
      <c r="E2960">
        <v>2639</v>
      </c>
      <c r="F2960"/>
      <c r="G2960"/>
      <c r="H2960" t="s">
        <v>2987</v>
      </c>
      <c r="I2960" s="4">
        <v>3</v>
      </c>
      <c r="J2960" s="4" t="str">
        <f>C2960*I2960</f>
        <v>0</v>
      </c>
    </row>
    <row r="2961" spans="1:10">
      <c r="A2961" s="2">
        <v>1011592026400</v>
      </c>
      <c r="B2961" s="2"/>
      <c r="C2961" s="3"/>
      <c r="D2961" t="s">
        <v>1380</v>
      </c>
      <c r="E2961">
        <v>2640</v>
      </c>
      <c r="F2961"/>
      <c r="G2961"/>
      <c r="H2961" t="s">
        <v>2988</v>
      </c>
      <c r="I2961" s="4">
        <v>3</v>
      </c>
      <c r="J2961" s="4" t="str">
        <f>C2961*I2961</f>
        <v>0</v>
      </c>
    </row>
    <row r="2962" spans="1:10">
      <c r="A2962" s="2">
        <v>1011592026420</v>
      </c>
      <c r="B2962" s="2"/>
      <c r="C2962" s="3"/>
      <c r="D2962" t="s">
        <v>1380</v>
      </c>
      <c r="E2962">
        <v>2642</v>
      </c>
      <c r="F2962"/>
      <c r="G2962"/>
      <c r="H2962" t="s">
        <v>2989</v>
      </c>
      <c r="I2962" s="4">
        <v>3</v>
      </c>
      <c r="J2962" s="4" t="str">
        <f>C2962*I2962</f>
        <v>0</v>
      </c>
    </row>
    <row r="2963" spans="1:10">
      <c r="A2963" s="2">
        <v>1011592026430</v>
      </c>
      <c r="B2963" s="2"/>
      <c r="C2963" s="3"/>
      <c r="D2963" t="s">
        <v>1380</v>
      </c>
      <c r="E2963">
        <v>2643</v>
      </c>
      <c r="F2963"/>
      <c r="G2963"/>
      <c r="H2963" t="s">
        <v>2990</v>
      </c>
      <c r="I2963" s="4">
        <v>3</v>
      </c>
      <c r="J2963" s="4" t="str">
        <f>C2963*I2963</f>
        <v>0</v>
      </c>
    </row>
    <row r="2964" spans="1:10">
      <c r="A2964" s="2">
        <v>1011592026440</v>
      </c>
      <c r="B2964" s="2"/>
      <c r="C2964" s="3"/>
      <c r="D2964" t="s">
        <v>1380</v>
      </c>
      <c r="E2964">
        <v>2644</v>
      </c>
      <c r="F2964"/>
      <c r="G2964"/>
      <c r="H2964" t="s">
        <v>2991</v>
      </c>
      <c r="I2964" s="4">
        <v>3</v>
      </c>
      <c r="J2964" s="4" t="str">
        <f>C2964*I2964</f>
        <v>0</v>
      </c>
    </row>
    <row r="2965" spans="1:10">
      <c r="A2965" s="2">
        <v>1011592026450</v>
      </c>
      <c r="B2965" s="2"/>
      <c r="C2965" s="3"/>
      <c r="D2965" t="s">
        <v>1380</v>
      </c>
      <c r="E2965">
        <v>2645</v>
      </c>
      <c r="F2965"/>
      <c r="G2965"/>
      <c r="H2965" t="s">
        <v>2992</v>
      </c>
      <c r="I2965" s="4">
        <v>3</v>
      </c>
      <c r="J2965" s="4" t="str">
        <f>C2965*I2965</f>
        <v>0</v>
      </c>
    </row>
    <row r="2966" spans="1:10">
      <c r="A2966" s="2">
        <v>1011592026510</v>
      </c>
      <c r="B2966" s="2"/>
      <c r="C2966" s="3"/>
      <c r="D2966" t="s">
        <v>1380</v>
      </c>
      <c r="E2966">
        <v>2651</v>
      </c>
      <c r="F2966"/>
      <c r="G2966"/>
      <c r="H2966" t="s">
        <v>2993</v>
      </c>
      <c r="I2966" s="4">
        <v>3</v>
      </c>
      <c r="J2966" s="4" t="str">
        <f>C2966*I2966</f>
        <v>0</v>
      </c>
    </row>
    <row r="2967" spans="1:10">
      <c r="A2967" s="2">
        <v>1011592026520</v>
      </c>
      <c r="B2967" s="2"/>
      <c r="C2967" s="3"/>
      <c r="D2967" t="s">
        <v>1380</v>
      </c>
      <c r="E2967">
        <v>2652</v>
      </c>
      <c r="F2967"/>
      <c r="G2967"/>
      <c r="H2967" t="s">
        <v>2994</v>
      </c>
      <c r="I2967" s="4">
        <v>3</v>
      </c>
      <c r="J2967" s="4" t="str">
        <f>C2967*I2967</f>
        <v>0</v>
      </c>
    </row>
    <row r="2968" spans="1:10">
      <c r="A2968" s="2">
        <v>1011592026530</v>
      </c>
      <c r="B2968" s="2"/>
      <c r="C2968" s="3"/>
      <c r="D2968" t="s">
        <v>1380</v>
      </c>
      <c r="E2968">
        <v>2653</v>
      </c>
      <c r="F2968"/>
      <c r="G2968"/>
      <c r="H2968" t="s">
        <v>2995</v>
      </c>
      <c r="I2968" s="4">
        <v>3</v>
      </c>
      <c r="J2968" s="4" t="str">
        <f>C2968*I2968</f>
        <v>0</v>
      </c>
    </row>
    <row r="2969" spans="1:10">
      <c r="A2969" s="2">
        <v>1011592026540</v>
      </c>
      <c r="B2969" s="2"/>
      <c r="C2969" s="3"/>
      <c r="D2969" t="s">
        <v>1380</v>
      </c>
      <c r="E2969">
        <v>2654</v>
      </c>
      <c r="F2969"/>
      <c r="G2969"/>
      <c r="H2969" t="s">
        <v>2996</v>
      </c>
      <c r="I2969" s="4">
        <v>3</v>
      </c>
      <c r="J2969" s="4" t="str">
        <f>C2969*I2969</f>
        <v>0</v>
      </c>
    </row>
    <row r="2970" spans="1:10">
      <c r="A2970" s="2">
        <v>1011592026570</v>
      </c>
      <c r="B2970" s="2"/>
      <c r="C2970" s="3"/>
      <c r="D2970" t="s">
        <v>1380</v>
      </c>
      <c r="E2970">
        <v>2657</v>
      </c>
      <c r="F2970"/>
      <c r="G2970"/>
      <c r="H2970" t="s">
        <v>2997</v>
      </c>
      <c r="I2970" s="4">
        <v>3</v>
      </c>
      <c r="J2970" s="4" t="str">
        <f>C2970*I2970</f>
        <v>0</v>
      </c>
    </row>
    <row r="2971" spans="1:10">
      <c r="A2971" s="2">
        <v>1011592026590</v>
      </c>
      <c r="B2971" s="2"/>
      <c r="C2971" s="3"/>
      <c r="D2971" t="s">
        <v>1380</v>
      </c>
      <c r="E2971">
        <v>2659</v>
      </c>
      <c r="F2971"/>
      <c r="G2971"/>
      <c r="H2971" t="s">
        <v>2998</v>
      </c>
      <c r="I2971" s="4">
        <v>3</v>
      </c>
      <c r="J2971" s="4" t="str">
        <f>C2971*I2971</f>
        <v>0</v>
      </c>
    </row>
    <row r="2972" spans="1:10">
      <c r="A2972" s="2">
        <v>1011592026600</v>
      </c>
      <c r="B2972" s="2"/>
      <c r="C2972" s="3"/>
      <c r="D2972" t="s">
        <v>1380</v>
      </c>
      <c r="E2972">
        <v>2660</v>
      </c>
      <c r="F2972"/>
      <c r="G2972"/>
      <c r="H2972" t="s">
        <v>2999</v>
      </c>
      <c r="I2972" s="4">
        <v>3</v>
      </c>
      <c r="J2972" s="4" t="str">
        <f>C2972*I2972</f>
        <v>0</v>
      </c>
    </row>
    <row r="2973" spans="1:10">
      <c r="A2973" s="2">
        <v>1011592026640</v>
      </c>
      <c r="B2973" s="2"/>
      <c r="C2973" s="3"/>
      <c r="D2973" t="s">
        <v>1380</v>
      </c>
      <c r="E2973">
        <v>2664</v>
      </c>
      <c r="F2973"/>
      <c r="G2973"/>
      <c r="H2973" t="s">
        <v>3000</v>
      </c>
      <c r="I2973" s="4">
        <v>3</v>
      </c>
      <c r="J2973" s="4" t="str">
        <f>C2973*I2973</f>
        <v>0</v>
      </c>
    </row>
    <row r="2974" spans="1:10">
      <c r="A2974" s="2">
        <v>1011592026690</v>
      </c>
      <c r="B2974" s="2"/>
      <c r="C2974" s="3"/>
      <c r="D2974" t="s">
        <v>1380</v>
      </c>
      <c r="E2974">
        <v>2669</v>
      </c>
      <c r="F2974"/>
      <c r="G2974"/>
      <c r="H2974" t="s">
        <v>3001</v>
      </c>
      <c r="I2974" s="4">
        <v>3</v>
      </c>
      <c r="J2974" s="4" t="str">
        <f>C2974*I2974</f>
        <v>0</v>
      </c>
    </row>
    <row r="2975" spans="1:10">
      <c r="A2975" s="2">
        <v>1011592026720</v>
      </c>
      <c r="B2975" s="2"/>
      <c r="C2975" s="3"/>
      <c r="D2975" t="s">
        <v>1380</v>
      </c>
      <c r="E2975">
        <v>2672</v>
      </c>
      <c r="F2975"/>
      <c r="G2975"/>
      <c r="H2975" t="s">
        <v>3002</v>
      </c>
      <c r="I2975" s="4">
        <v>3</v>
      </c>
      <c r="J2975" s="4" t="str">
        <f>C2975*I2975</f>
        <v>0</v>
      </c>
    </row>
    <row r="2976" spans="1:10">
      <c r="A2976" s="2">
        <v>1011592026730</v>
      </c>
      <c r="B2976" s="2"/>
      <c r="C2976" s="3"/>
      <c r="D2976" t="s">
        <v>1380</v>
      </c>
      <c r="E2976">
        <v>2673</v>
      </c>
      <c r="F2976"/>
      <c r="G2976"/>
      <c r="H2976" t="s">
        <v>3003</v>
      </c>
      <c r="I2976" s="4">
        <v>3</v>
      </c>
      <c r="J2976" s="4" t="str">
        <f>C2976*I2976</f>
        <v>0</v>
      </c>
    </row>
    <row r="2977" spans="1:10">
      <c r="A2977" s="2">
        <v>1011592026740</v>
      </c>
      <c r="B2977" s="2"/>
      <c r="C2977" s="3"/>
      <c r="D2977" t="s">
        <v>1380</v>
      </c>
      <c r="E2977">
        <v>2674</v>
      </c>
      <c r="F2977"/>
      <c r="G2977"/>
      <c r="H2977" t="s">
        <v>3004</v>
      </c>
      <c r="I2977" s="4">
        <v>3</v>
      </c>
      <c r="J2977" s="4" t="str">
        <f>C2977*I2977</f>
        <v>0</v>
      </c>
    </row>
    <row r="2978" spans="1:10">
      <c r="A2978" s="2">
        <v>1011592026750</v>
      </c>
      <c r="B2978" s="2"/>
      <c r="C2978" s="3"/>
      <c r="D2978" t="s">
        <v>1380</v>
      </c>
      <c r="E2978">
        <v>2675</v>
      </c>
      <c r="F2978"/>
      <c r="G2978"/>
      <c r="H2978" t="s">
        <v>3005</v>
      </c>
      <c r="I2978" s="4">
        <v>3</v>
      </c>
      <c r="J2978" s="4" t="str">
        <f>C2978*I2978</f>
        <v>0</v>
      </c>
    </row>
    <row r="2979" spans="1:10">
      <c r="A2979" s="2">
        <v>1011592026760</v>
      </c>
      <c r="B2979" s="2"/>
      <c r="C2979" s="3"/>
      <c r="D2979" t="s">
        <v>1380</v>
      </c>
      <c r="E2979">
        <v>2676</v>
      </c>
      <c r="F2979"/>
      <c r="G2979"/>
      <c r="H2979" t="s">
        <v>3006</v>
      </c>
      <c r="I2979" s="4">
        <v>3</v>
      </c>
      <c r="J2979" s="4" t="str">
        <f>C2979*I2979</f>
        <v>0</v>
      </c>
    </row>
    <row r="2980" spans="1:10">
      <c r="A2980" s="2">
        <v>1011592026770</v>
      </c>
      <c r="B2980" s="2"/>
      <c r="C2980" s="3"/>
      <c r="D2980" t="s">
        <v>1380</v>
      </c>
      <c r="E2980">
        <v>2677</v>
      </c>
      <c r="F2980"/>
      <c r="G2980"/>
      <c r="H2980" t="s">
        <v>3007</v>
      </c>
      <c r="I2980" s="4">
        <v>3</v>
      </c>
      <c r="J2980" s="4" t="str">
        <f>C2980*I2980</f>
        <v>0</v>
      </c>
    </row>
    <row r="2981" spans="1:10">
      <c r="A2981" s="2">
        <v>1011592026780</v>
      </c>
      <c r="B2981" s="2"/>
      <c r="C2981" s="3"/>
      <c r="D2981" t="s">
        <v>1380</v>
      </c>
      <c r="E2981">
        <v>2678</v>
      </c>
      <c r="F2981"/>
      <c r="G2981"/>
      <c r="H2981" t="s">
        <v>3008</v>
      </c>
      <c r="I2981" s="4">
        <v>3</v>
      </c>
      <c r="J2981" s="4" t="str">
        <f>C2981*I2981</f>
        <v>0</v>
      </c>
    </row>
    <row r="2982" spans="1:10">
      <c r="A2982" s="2">
        <v>1011592026790</v>
      </c>
      <c r="B2982" s="2"/>
      <c r="C2982" s="3"/>
      <c r="D2982" t="s">
        <v>1380</v>
      </c>
      <c r="E2982">
        <v>2679</v>
      </c>
      <c r="F2982"/>
      <c r="G2982"/>
      <c r="H2982" t="s">
        <v>3009</v>
      </c>
      <c r="I2982" s="4">
        <v>3</v>
      </c>
      <c r="J2982" s="4" t="str">
        <f>C2982*I2982</f>
        <v>0</v>
      </c>
    </row>
    <row r="2983" spans="1:10">
      <c r="A2983" s="2">
        <v>1011592026800</v>
      </c>
      <c r="B2983" s="2"/>
      <c r="C2983" s="3"/>
      <c r="D2983" t="s">
        <v>1380</v>
      </c>
      <c r="E2983">
        <v>2680</v>
      </c>
      <c r="F2983"/>
      <c r="G2983"/>
      <c r="H2983" t="s">
        <v>3010</v>
      </c>
      <c r="I2983" s="4">
        <v>3</v>
      </c>
      <c r="J2983" s="4" t="str">
        <f>C2983*I2983</f>
        <v>0</v>
      </c>
    </row>
    <row r="2984" spans="1:10">
      <c r="A2984" s="2">
        <v>1011592026810</v>
      </c>
      <c r="B2984" s="2"/>
      <c r="C2984" s="3"/>
      <c r="D2984" t="s">
        <v>1380</v>
      </c>
      <c r="E2984">
        <v>2681</v>
      </c>
      <c r="F2984"/>
      <c r="G2984"/>
      <c r="H2984" t="s">
        <v>3011</v>
      </c>
      <c r="I2984" s="4">
        <v>3</v>
      </c>
      <c r="J2984" s="4" t="str">
        <f>C2984*I2984</f>
        <v>0</v>
      </c>
    </row>
    <row r="2985" spans="1:10">
      <c r="A2985" s="2">
        <v>1011592026820</v>
      </c>
      <c r="B2985" s="2"/>
      <c r="C2985" s="3"/>
      <c r="D2985" t="s">
        <v>1380</v>
      </c>
      <c r="E2985">
        <v>2682</v>
      </c>
      <c r="F2985"/>
      <c r="G2985"/>
      <c r="H2985" t="s">
        <v>3012</v>
      </c>
      <c r="I2985" s="4">
        <v>3</v>
      </c>
      <c r="J2985" s="4" t="str">
        <f>C2985*I2985</f>
        <v>0</v>
      </c>
    </row>
    <row r="2986" spans="1:10">
      <c r="A2986" s="2">
        <v>1011592026830</v>
      </c>
      <c r="B2986" s="2"/>
      <c r="C2986" s="3"/>
      <c r="D2986" t="s">
        <v>1380</v>
      </c>
      <c r="E2986">
        <v>2683</v>
      </c>
      <c r="F2986"/>
      <c r="G2986"/>
      <c r="H2986" t="s">
        <v>3013</v>
      </c>
      <c r="I2986" s="4">
        <v>3</v>
      </c>
      <c r="J2986" s="4" t="str">
        <f>C2986*I2986</f>
        <v>0</v>
      </c>
    </row>
    <row r="2987" spans="1:10">
      <c r="A2987" s="2">
        <v>1011592026840</v>
      </c>
      <c r="B2987" s="2"/>
      <c r="C2987" s="3"/>
      <c r="D2987" t="s">
        <v>1380</v>
      </c>
      <c r="E2987">
        <v>2684</v>
      </c>
      <c r="F2987"/>
      <c r="G2987"/>
      <c r="H2987" t="s">
        <v>3014</v>
      </c>
      <c r="I2987" s="4">
        <v>3</v>
      </c>
      <c r="J2987" s="4" t="str">
        <f>C2987*I2987</f>
        <v>0</v>
      </c>
    </row>
    <row r="2988" spans="1:10">
      <c r="A2988" s="2">
        <v>1011592026850</v>
      </c>
      <c r="B2988" s="2"/>
      <c r="C2988" s="3"/>
      <c r="D2988" t="s">
        <v>1380</v>
      </c>
      <c r="E2988">
        <v>2685</v>
      </c>
      <c r="F2988"/>
      <c r="G2988"/>
      <c r="H2988" t="s">
        <v>3015</v>
      </c>
      <c r="I2988" s="4">
        <v>3</v>
      </c>
      <c r="J2988" s="4" t="str">
        <f>C2988*I2988</f>
        <v>0</v>
      </c>
    </row>
    <row r="2989" spans="1:10">
      <c r="A2989" s="2">
        <v>1011592026860</v>
      </c>
      <c r="B2989" s="2"/>
      <c r="C2989" s="3"/>
      <c r="D2989" t="s">
        <v>1380</v>
      </c>
      <c r="E2989">
        <v>2686</v>
      </c>
      <c r="F2989"/>
      <c r="G2989"/>
      <c r="H2989" t="s">
        <v>3016</v>
      </c>
      <c r="I2989" s="4">
        <v>3</v>
      </c>
      <c r="J2989" s="4" t="str">
        <f>C2989*I2989</f>
        <v>0</v>
      </c>
    </row>
    <row r="2990" spans="1:10">
      <c r="A2990" s="2">
        <v>1011592026870</v>
      </c>
      <c r="B2990" s="2"/>
      <c r="C2990" s="3"/>
      <c r="D2990" t="s">
        <v>1380</v>
      </c>
      <c r="E2990">
        <v>2687</v>
      </c>
      <c r="F2990"/>
      <c r="G2990"/>
      <c r="H2990" t="s">
        <v>3017</v>
      </c>
      <c r="I2990" s="4">
        <v>3</v>
      </c>
      <c r="J2990" s="4" t="str">
        <f>C2990*I2990</f>
        <v>0</v>
      </c>
    </row>
    <row r="2991" spans="1:10">
      <c r="A2991" s="2">
        <v>1011592026880</v>
      </c>
      <c r="B2991" s="2"/>
      <c r="C2991" s="3"/>
      <c r="D2991" t="s">
        <v>1380</v>
      </c>
      <c r="E2991">
        <v>2688</v>
      </c>
      <c r="F2991"/>
      <c r="G2991"/>
      <c r="H2991" t="s">
        <v>3018</v>
      </c>
      <c r="I2991" s="4">
        <v>3</v>
      </c>
      <c r="J2991" s="4" t="str">
        <f>C2991*I2991</f>
        <v>0</v>
      </c>
    </row>
    <row r="2992" spans="1:10">
      <c r="A2992" s="2">
        <v>1011592026900</v>
      </c>
      <c r="B2992" s="2"/>
      <c r="C2992" s="3"/>
      <c r="D2992" t="s">
        <v>1380</v>
      </c>
      <c r="E2992">
        <v>2690</v>
      </c>
      <c r="F2992"/>
      <c r="G2992"/>
      <c r="H2992" t="s">
        <v>3019</v>
      </c>
      <c r="I2992" s="4">
        <v>3</v>
      </c>
      <c r="J2992" s="4" t="str">
        <f>C2992*I2992</f>
        <v>0</v>
      </c>
    </row>
    <row r="2993" spans="1:10">
      <c r="A2993" s="2">
        <v>1011592026910</v>
      </c>
      <c r="B2993" s="2"/>
      <c r="C2993" s="3"/>
      <c r="D2993" t="s">
        <v>1380</v>
      </c>
      <c r="E2993">
        <v>2691</v>
      </c>
      <c r="F2993"/>
      <c r="G2993"/>
      <c r="H2993" t="s">
        <v>3020</v>
      </c>
      <c r="I2993" s="4">
        <v>3</v>
      </c>
      <c r="J2993" s="4" t="str">
        <f>C2993*I2993</f>
        <v>0</v>
      </c>
    </row>
    <row r="2994" spans="1:10">
      <c r="A2994" s="2">
        <v>1011592026920</v>
      </c>
      <c r="B2994" s="2"/>
      <c r="C2994" s="3"/>
      <c r="D2994" t="s">
        <v>1380</v>
      </c>
      <c r="E2994">
        <v>2692</v>
      </c>
      <c r="F2994"/>
      <c r="G2994"/>
      <c r="H2994" t="s">
        <v>3021</v>
      </c>
      <c r="I2994" s="4">
        <v>3</v>
      </c>
      <c r="J2994" s="4" t="str">
        <f>C2994*I2994</f>
        <v>0</v>
      </c>
    </row>
    <row r="2995" spans="1:10">
      <c r="A2995" s="2">
        <v>1011592026930</v>
      </c>
      <c r="B2995" s="2"/>
      <c r="C2995" s="3"/>
      <c r="D2995" t="s">
        <v>1380</v>
      </c>
      <c r="E2995">
        <v>2693</v>
      </c>
      <c r="F2995"/>
      <c r="G2995"/>
      <c r="H2995" t="s">
        <v>3022</v>
      </c>
      <c r="I2995" s="4">
        <v>3</v>
      </c>
      <c r="J2995" s="4" t="str">
        <f>C2995*I2995</f>
        <v>0</v>
      </c>
    </row>
    <row r="2996" spans="1:10">
      <c r="A2996" s="2">
        <v>1011592026940</v>
      </c>
      <c r="B2996" s="2"/>
      <c r="C2996" s="3"/>
      <c r="D2996" t="s">
        <v>1380</v>
      </c>
      <c r="E2996">
        <v>2694</v>
      </c>
      <c r="F2996"/>
      <c r="G2996"/>
      <c r="H2996" t="s">
        <v>3023</v>
      </c>
      <c r="I2996" s="4">
        <v>3</v>
      </c>
      <c r="J2996" s="4" t="str">
        <f>C2996*I2996</f>
        <v>0</v>
      </c>
    </row>
    <row r="2997" spans="1:10">
      <c r="A2997" s="2">
        <v>1011592026950</v>
      </c>
      <c r="B2997" s="2"/>
      <c r="C2997" s="3"/>
      <c r="D2997" t="s">
        <v>1380</v>
      </c>
      <c r="E2997">
        <v>2695</v>
      </c>
      <c r="F2997"/>
      <c r="G2997"/>
      <c r="H2997" t="s">
        <v>3024</v>
      </c>
      <c r="I2997" s="4">
        <v>3</v>
      </c>
      <c r="J2997" s="4" t="str">
        <f>C2997*I2997</f>
        <v>0</v>
      </c>
    </row>
    <row r="2998" spans="1:10">
      <c r="A2998" s="2">
        <v>1011592026960</v>
      </c>
      <c r="B2998" s="2"/>
      <c r="C2998" s="3"/>
      <c r="D2998" t="s">
        <v>1380</v>
      </c>
      <c r="E2998">
        <v>2696</v>
      </c>
      <c r="F2998"/>
      <c r="G2998"/>
      <c r="H2998" t="s">
        <v>3025</v>
      </c>
      <c r="I2998" s="4">
        <v>3</v>
      </c>
      <c r="J2998" s="4" t="str">
        <f>C2998*I2998</f>
        <v>0</v>
      </c>
    </row>
    <row r="2999" spans="1:10">
      <c r="A2999" s="2">
        <v>1011592026970</v>
      </c>
      <c r="B2999" s="2"/>
      <c r="C2999" s="3"/>
      <c r="D2999" t="s">
        <v>1380</v>
      </c>
      <c r="E2999">
        <v>2697</v>
      </c>
      <c r="F2999"/>
      <c r="G2999"/>
      <c r="H2999" t="s">
        <v>3026</v>
      </c>
      <c r="I2999" s="4">
        <v>3</v>
      </c>
      <c r="J2999" s="4" t="str">
        <f>C2999*I2999</f>
        <v>0</v>
      </c>
    </row>
    <row r="3000" spans="1:10">
      <c r="A3000" s="2">
        <v>1011592026980</v>
      </c>
      <c r="B3000" s="2"/>
      <c r="C3000" s="3"/>
      <c r="D3000" t="s">
        <v>1380</v>
      </c>
      <c r="E3000">
        <v>2698</v>
      </c>
      <c r="F3000"/>
      <c r="G3000"/>
      <c r="H3000" t="s">
        <v>3027</v>
      </c>
      <c r="I3000" s="4">
        <v>3</v>
      </c>
      <c r="J3000" s="4" t="str">
        <f>C3000*I3000</f>
        <v>0</v>
      </c>
    </row>
    <row r="3001" spans="1:10">
      <c r="A3001" s="2">
        <v>1011592026990</v>
      </c>
      <c r="B3001" s="2"/>
      <c r="C3001" s="3"/>
      <c r="D3001" t="s">
        <v>1380</v>
      </c>
      <c r="E3001">
        <v>2699</v>
      </c>
      <c r="F3001"/>
      <c r="G3001"/>
      <c r="H3001" t="s">
        <v>3028</v>
      </c>
      <c r="I3001" s="4">
        <v>3</v>
      </c>
      <c r="J3001" s="4" t="str">
        <f>C3001*I3001</f>
        <v>0</v>
      </c>
    </row>
    <row r="3002" spans="1:10">
      <c r="A3002" s="2">
        <v>1011592027000</v>
      </c>
      <c r="B3002" s="2"/>
      <c r="C3002" s="3"/>
      <c r="D3002" t="s">
        <v>1380</v>
      </c>
      <c r="E3002">
        <v>2700</v>
      </c>
      <c r="F3002"/>
      <c r="G3002"/>
      <c r="H3002" t="s">
        <v>3029</v>
      </c>
      <c r="I3002" s="4">
        <v>3</v>
      </c>
      <c r="J3002" s="4" t="str">
        <f>C3002*I3002</f>
        <v>0</v>
      </c>
    </row>
    <row r="3003" spans="1:10">
      <c r="A3003" s="2">
        <v>1011592027010</v>
      </c>
      <c r="B3003" s="2"/>
      <c r="C3003" s="3"/>
      <c r="D3003" t="s">
        <v>1380</v>
      </c>
      <c r="E3003">
        <v>2701</v>
      </c>
      <c r="F3003"/>
      <c r="G3003"/>
      <c r="H3003" t="s">
        <v>3030</v>
      </c>
      <c r="I3003" s="4">
        <v>3</v>
      </c>
      <c r="J3003" s="4" t="str">
        <f>C3003*I3003</f>
        <v>0</v>
      </c>
    </row>
    <row r="3004" spans="1:10">
      <c r="A3004" s="2">
        <v>1011592027020</v>
      </c>
      <c r="B3004" s="2"/>
      <c r="C3004" s="3"/>
      <c r="D3004" t="s">
        <v>1380</v>
      </c>
      <c r="E3004">
        <v>2702</v>
      </c>
      <c r="F3004"/>
      <c r="G3004"/>
      <c r="H3004" t="s">
        <v>3031</v>
      </c>
      <c r="I3004" s="4">
        <v>3</v>
      </c>
      <c r="J3004" s="4" t="str">
        <f>C3004*I3004</f>
        <v>0</v>
      </c>
    </row>
    <row r="3005" spans="1:10">
      <c r="A3005" s="2">
        <v>1011592027030</v>
      </c>
      <c r="B3005" s="2"/>
      <c r="C3005" s="3"/>
      <c r="D3005" t="s">
        <v>1380</v>
      </c>
      <c r="E3005">
        <v>2703</v>
      </c>
      <c r="F3005"/>
      <c r="G3005"/>
      <c r="H3005" t="s">
        <v>3032</v>
      </c>
      <c r="I3005" s="4">
        <v>3</v>
      </c>
      <c r="J3005" s="4" t="str">
        <f>C3005*I3005</f>
        <v>0</v>
      </c>
    </row>
    <row r="3006" spans="1:10">
      <c r="A3006" s="2">
        <v>1052598027040</v>
      </c>
      <c r="B3006" s="2"/>
      <c r="C3006" s="3"/>
      <c r="D3006" t="s">
        <v>1380</v>
      </c>
      <c r="E3006">
        <v>2704</v>
      </c>
      <c r="F3006" t="s">
        <v>1566</v>
      </c>
      <c r="G3006">
        <v>2704</v>
      </c>
      <c r="H3006" t="s">
        <v>3033</v>
      </c>
      <c r="I3006" s="4">
        <v>6</v>
      </c>
      <c r="J3006" s="4" t="str">
        <f>C3006*I3006</f>
        <v>0</v>
      </c>
    </row>
    <row r="3007" spans="1:10">
      <c r="A3007" s="2">
        <v>1011592027100</v>
      </c>
      <c r="B3007" s="2"/>
      <c r="C3007" s="3"/>
      <c r="D3007" t="s">
        <v>1380</v>
      </c>
      <c r="E3007">
        <v>2710</v>
      </c>
      <c r="F3007"/>
      <c r="G3007"/>
      <c r="H3007" t="s">
        <v>3034</v>
      </c>
      <c r="I3007" s="4">
        <v>3</v>
      </c>
      <c r="J3007" s="4" t="str">
        <f>C3007*I3007</f>
        <v>0</v>
      </c>
    </row>
    <row r="3008" spans="1:10">
      <c r="A3008" s="2">
        <v>1011592027120</v>
      </c>
      <c r="B3008" s="2"/>
      <c r="C3008" s="3"/>
      <c r="D3008" t="s">
        <v>1380</v>
      </c>
      <c r="E3008">
        <v>2712</v>
      </c>
      <c r="F3008"/>
      <c r="G3008"/>
      <c r="H3008" t="s">
        <v>3035</v>
      </c>
      <c r="I3008" s="4">
        <v>3</v>
      </c>
      <c r="J3008" s="4" t="str">
        <f>C3008*I3008</f>
        <v>0</v>
      </c>
    </row>
    <row r="3009" spans="1:10">
      <c r="A3009" s="2">
        <v>1011592027130</v>
      </c>
      <c r="B3009" s="2"/>
      <c r="C3009" s="3"/>
      <c r="D3009" t="s">
        <v>1380</v>
      </c>
      <c r="E3009">
        <v>2713</v>
      </c>
      <c r="F3009"/>
      <c r="G3009"/>
      <c r="H3009" t="s">
        <v>3036</v>
      </c>
      <c r="I3009" s="4">
        <v>3</v>
      </c>
      <c r="J3009" s="4" t="str">
        <f>C3009*I3009</f>
        <v>0</v>
      </c>
    </row>
    <row r="3010" spans="1:10">
      <c r="A3010" s="2">
        <v>1011592027140</v>
      </c>
      <c r="B3010" s="2"/>
      <c r="C3010" s="3"/>
      <c r="D3010" t="s">
        <v>1380</v>
      </c>
      <c r="E3010">
        <v>2714</v>
      </c>
      <c r="F3010"/>
      <c r="G3010"/>
      <c r="H3010" t="s">
        <v>3037</v>
      </c>
      <c r="I3010" s="4">
        <v>3</v>
      </c>
      <c r="J3010" s="4" t="str">
        <f>C3010*I3010</f>
        <v>0</v>
      </c>
    </row>
    <row r="3011" spans="1:10">
      <c r="A3011" s="2">
        <v>1011592027150</v>
      </c>
      <c r="B3011" s="2"/>
      <c r="C3011" s="3"/>
      <c r="D3011" t="s">
        <v>1380</v>
      </c>
      <c r="E3011">
        <v>2715</v>
      </c>
      <c r="F3011"/>
      <c r="G3011"/>
      <c r="H3011" t="s">
        <v>3038</v>
      </c>
      <c r="I3011" s="4">
        <v>3</v>
      </c>
      <c r="J3011" s="4" t="str">
        <f>C3011*I3011</f>
        <v>0</v>
      </c>
    </row>
    <row r="3012" spans="1:10">
      <c r="A3012" s="2">
        <v>1011592027160</v>
      </c>
      <c r="B3012" s="2"/>
      <c r="C3012" s="3"/>
      <c r="D3012" t="s">
        <v>1380</v>
      </c>
      <c r="E3012">
        <v>2716</v>
      </c>
      <c r="F3012"/>
      <c r="G3012"/>
      <c r="H3012" t="s">
        <v>3039</v>
      </c>
      <c r="I3012" s="4">
        <v>3</v>
      </c>
      <c r="J3012" s="4" t="str">
        <f>C3012*I3012</f>
        <v>0</v>
      </c>
    </row>
    <row r="3013" spans="1:10">
      <c r="A3013" s="2">
        <v>1011592027180</v>
      </c>
      <c r="B3013" s="2"/>
      <c r="C3013" s="3"/>
      <c r="D3013" t="s">
        <v>1380</v>
      </c>
      <c r="E3013">
        <v>2718</v>
      </c>
      <c r="F3013"/>
      <c r="G3013"/>
      <c r="H3013" t="s">
        <v>3040</v>
      </c>
      <c r="I3013" s="4">
        <v>3</v>
      </c>
      <c r="J3013" s="4" t="str">
        <f>C3013*I3013</f>
        <v>0</v>
      </c>
    </row>
    <row r="3014" spans="1:10">
      <c r="A3014" s="2">
        <v>1011592027190</v>
      </c>
      <c r="B3014" s="2"/>
      <c r="C3014" s="3"/>
      <c r="D3014" t="s">
        <v>1380</v>
      </c>
      <c r="E3014">
        <v>2719</v>
      </c>
      <c r="F3014"/>
      <c r="G3014"/>
      <c r="H3014" t="s">
        <v>3041</v>
      </c>
      <c r="I3014" s="4">
        <v>3</v>
      </c>
      <c r="J3014" s="4" t="str">
        <f>C3014*I3014</f>
        <v>0</v>
      </c>
    </row>
    <row r="3015" spans="1:10">
      <c r="A3015" s="2">
        <v>1011592027200</v>
      </c>
      <c r="B3015" s="2"/>
      <c r="C3015" s="3"/>
      <c r="D3015" t="s">
        <v>1380</v>
      </c>
      <c r="E3015">
        <v>2720</v>
      </c>
      <c r="F3015"/>
      <c r="G3015"/>
      <c r="H3015" t="s">
        <v>3042</v>
      </c>
      <c r="I3015" s="4">
        <v>3</v>
      </c>
      <c r="J3015" s="4" t="str">
        <f>C3015*I3015</f>
        <v>0</v>
      </c>
    </row>
    <row r="3016" spans="1:10">
      <c r="A3016" s="2">
        <v>1011592027210</v>
      </c>
      <c r="B3016" s="2"/>
      <c r="C3016" s="3"/>
      <c r="D3016" t="s">
        <v>1380</v>
      </c>
      <c r="E3016">
        <v>2721</v>
      </c>
      <c r="F3016"/>
      <c r="G3016"/>
      <c r="H3016" t="s">
        <v>3043</v>
      </c>
      <c r="I3016" s="4">
        <v>3</v>
      </c>
      <c r="J3016" s="4" t="str">
        <f>C3016*I3016</f>
        <v>0</v>
      </c>
    </row>
    <row r="3017" spans="1:10">
      <c r="A3017" s="2">
        <v>1011592027220</v>
      </c>
      <c r="B3017" s="2"/>
      <c r="C3017" s="3"/>
      <c r="D3017" t="s">
        <v>1380</v>
      </c>
      <c r="E3017">
        <v>2722</v>
      </c>
      <c r="F3017"/>
      <c r="G3017"/>
      <c r="H3017" t="s">
        <v>3044</v>
      </c>
      <c r="I3017" s="4">
        <v>3</v>
      </c>
      <c r="J3017" s="4" t="str">
        <f>C3017*I3017</f>
        <v>0</v>
      </c>
    </row>
    <row r="3018" spans="1:10">
      <c r="A3018" s="2">
        <v>1011592027230</v>
      </c>
      <c r="B3018" s="2"/>
      <c r="C3018" s="3"/>
      <c r="D3018" t="s">
        <v>1380</v>
      </c>
      <c r="E3018">
        <v>2723</v>
      </c>
      <c r="F3018"/>
      <c r="G3018"/>
      <c r="H3018" t="s">
        <v>3045</v>
      </c>
      <c r="I3018" s="4">
        <v>3</v>
      </c>
      <c r="J3018" s="4" t="str">
        <f>C3018*I3018</f>
        <v>0</v>
      </c>
    </row>
    <row r="3019" spans="1:10">
      <c r="A3019" s="2">
        <v>1011592027240</v>
      </c>
      <c r="B3019" s="2"/>
      <c r="C3019" s="3"/>
      <c r="D3019" t="s">
        <v>1380</v>
      </c>
      <c r="E3019">
        <v>2724</v>
      </c>
      <c r="F3019"/>
      <c r="G3019"/>
      <c r="H3019" t="s">
        <v>3046</v>
      </c>
      <c r="I3019" s="4">
        <v>3</v>
      </c>
      <c r="J3019" s="4" t="str">
        <f>C3019*I3019</f>
        <v>0</v>
      </c>
    </row>
    <row r="3020" spans="1:10">
      <c r="A3020" s="2">
        <v>1011592027250</v>
      </c>
      <c r="B3020" s="2"/>
      <c r="C3020" s="3"/>
      <c r="D3020" t="s">
        <v>1380</v>
      </c>
      <c r="E3020">
        <v>2725</v>
      </c>
      <c r="F3020"/>
      <c r="G3020"/>
      <c r="H3020" t="s">
        <v>3047</v>
      </c>
      <c r="I3020" s="4">
        <v>3</v>
      </c>
      <c r="J3020" s="4" t="str">
        <f>C3020*I3020</f>
        <v>0</v>
      </c>
    </row>
    <row r="3021" spans="1:10">
      <c r="A3021" s="2">
        <v>1052598027260</v>
      </c>
      <c r="B3021" s="2"/>
      <c r="C3021" s="3"/>
      <c r="D3021" t="s">
        <v>1380</v>
      </c>
      <c r="E3021">
        <v>2726</v>
      </c>
      <c r="F3021" t="s">
        <v>1566</v>
      </c>
      <c r="G3021">
        <v>2726</v>
      </c>
      <c r="H3021" t="s">
        <v>3048</v>
      </c>
      <c r="I3021" s="4">
        <v>5</v>
      </c>
      <c r="J3021" s="4" t="str">
        <f>C3021*I3021</f>
        <v>0</v>
      </c>
    </row>
    <row r="3022" spans="1:10">
      <c r="A3022" s="2">
        <v>1011592027270</v>
      </c>
      <c r="B3022" s="2"/>
      <c r="C3022" s="3"/>
      <c r="D3022" t="s">
        <v>1380</v>
      </c>
      <c r="E3022">
        <v>2727</v>
      </c>
      <c r="F3022"/>
      <c r="G3022"/>
      <c r="H3022" t="s">
        <v>3049</v>
      </c>
      <c r="I3022" s="4">
        <v>3</v>
      </c>
      <c r="J3022" s="4" t="str">
        <f>C3022*I3022</f>
        <v>0</v>
      </c>
    </row>
    <row r="3023" spans="1:10">
      <c r="A3023" s="2">
        <v>1011592027280</v>
      </c>
      <c r="B3023" s="2"/>
      <c r="C3023" s="3"/>
      <c r="D3023" t="s">
        <v>1380</v>
      </c>
      <c r="E3023">
        <v>2728</v>
      </c>
      <c r="F3023"/>
      <c r="G3023"/>
      <c r="H3023" t="s">
        <v>3050</v>
      </c>
      <c r="I3023" s="4">
        <v>3</v>
      </c>
      <c r="J3023" s="4" t="str">
        <f>C3023*I3023</f>
        <v>0</v>
      </c>
    </row>
    <row r="3024" spans="1:10">
      <c r="A3024" s="2">
        <v>1052598027280</v>
      </c>
      <c r="B3024" s="2"/>
      <c r="C3024" s="3"/>
      <c r="D3024" t="s">
        <v>1380</v>
      </c>
      <c r="E3024">
        <v>2728</v>
      </c>
      <c r="F3024" t="s">
        <v>1566</v>
      </c>
      <c r="G3024">
        <v>2728</v>
      </c>
      <c r="H3024" t="s">
        <v>3051</v>
      </c>
      <c r="I3024" s="4">
        <v>10</v>
      </c>
      <c r="J3024" s="4" t="str">
        <f>C3024*I3024</f>
        <v>0</v>
      </c>
    </row>
    <row r="3025" spans="1:10">
      <c r="A3025" s="2">
        <v>1011592027290</v>
      </c>
      <c r="B3025" s="2"/>
      <c r="C3025" s="3"/>
      <c r="D3025" t="s">
        <v>1380</v>
      </c>
      <c r="E3025">
        <v>2729</v>
      </c>
      <c r="F3025"/>
      <c r="G3025"/>
      <c r="H3025" t="s">
        <v>3052</v>
      </c>
      <c r="I3025" s="4">
        <v>3</v>
      </c>
      <c r="J3025" s="4" t="str">
        <f>C3025*I3025</f>
        <v>0</v>
      </c>
    </row>
    <row r="3026" spans="1:10">
      <c r="A3026" s="2">
        <v>1011592027300</v>
      </c>
      <c r="B3026" s="2"/>
      <c r="C3026" s="3"/>
      <c r="D3026" t="s">
        <v>1380</v>
      </c>
      <c r="E3026">
        <v>2730</v>
      </c>
      <c r="F3026"/>
      <c r="G3026"/>
      <c r="H3026" t="s">
        <v>3053</v>
      </c>
      <c r="I3026" s="4">
        <v>3</v>
      </c>
      <c r="J3026" s="4" t="str">
        <f>C3026*I3026</f>
        <v>0</v>
      </c>
    </row>
    <row r="3027" spans="1:10">
      <c r="A3027" s="2">
        <v>1052598027300</v>
      </c>
      <c r="B3027" s="2"/>
      <c r="C3027" s="3"/>
      <c r="D3027" t="s">
        <v>1380</v>
      </c>
      <c r="E3027">
        <v>2730</v>
      </c>
      <c r="F3027" t="s">
        <v>1566</v>
      </c>
      <c r="G3027">
        <v>2730</v>
      </c>
      <c r="H3027" t="s">
        <v>3054</v>
      </c>
      <c r="I3027" s="4">
        <v>10</v>
      </c>
      <c r="J3027" s="4" t="str">
        <f>C3027*I3027</f>
        <v>0</v>
      </c>
    </row>
    <row r="3028" spans="1:10">
      <c r="A3028" s="2">
        <v>1011592027310</v>
      </c>
      <c r="B3028" s="2"/>
      <c r="C3028" s="3"/>
      <c r="D3028" t="s">
        <v>1380</v>
      </c>
      <c r="E3028">
        <v>2731</v>
      </c>
      <c r="F3028"/>
      <c r="G3028"/>
      <c r="H3028" t="s">
        <v>3055</v>
      </c>
      <c r="I3028" s="4">
        <v>3</v>
      </c>
      <c r="J3028" s="4" t="str">
        <f>C3028*I3028</f>
        <v>0</v>
      </c>
    </row>
    <row r="3029" spans="1:10">
      <c r="A3029" s="2">
        <v>1011592027320</v>
      </c>
      <c r="B3029" s="2"/>
      <c r="C3029" s="3"/>
      <c r="D3029" t="s">
        <v>1380</v>
      </c>
      <c r="E3029">
        <v>2732</v>
      </c>
      <c r="F3029"/>
      <c r="G3029"/>
      <c r="H3029" t="s">
        <v>3056</v>
      </c>
      <c r="I3029" s="4">
        <v>3</v>
      </c>
      <c r="J3029" s="4" t="str">
        <f>C3029*I3029</f>
        <v>0</v>
      </c>
    </row>
    <row r="3030" spans="1:10">
      <c r="A3030" s="2">
        <v>1052598027320</v>
      </c>
      <c r="B3030" s="2"/>
      <c r="C3030" s="3"/>
      <c r="D3030" t="s">
        <v>1380</v>
      </c>
      <c r="E3030">
        <v>2732</v>
      </c>
      <c r="F3030" t="s">
        <v>1566</v>
      </c>
      <c r="G3030">
        <v>2732</v>
      </c>
      <c r="H3030" t="s">
        <v>3057</v>
      </c>
      <c r="I3030" s="4">
        <v>5</v>
      </c>
      <c r="J3030" s="4" t="str">
        <f>C3030*I3030</f>
        <v>0</v>
      </c>
    </row>
    <row r="3031" spans="1:10">
      <c r="A3031" s="2">
        <v>1011592027330</v>
      </c>
      <c r="B3031" s="2"/>
      <c r="C3031" s="3"/>
      <c r="D3031" t="s">
        <v>1380</v>
      </c>
      <c r="E3031">
        <v>2733</v>
      </c>
      <c r="F3031"/>
      <c r="G3031"/>
      <c r="H3031" t="s">
        <v>3058</v>
      </c>
      <c r="I3031" s="4">
        <v>3</v>
      </c>
      <c r="J3031" s="4" t="str">
        <f>C3031*I3031</f>
        <v>0</v>
      </c>
    </row>
    <row r="3032" spans="1:10">
      <c r="A3032" s="2">
        <v>1011592027340</v>
      </c>
      <c r="B3032" s="2"/>
      <c r="C3032" s="3"/>
      <c r="D3032" t="s">
        <v>1380</v>
      </c>
      <c r="E3032">
        <v>2734</v>
      </c>
      <c r="F3032"/>
      <c r="G3032"/>
      <c r="H3032" t="s">
        <v>3059</v>
      </c>
      <c r="I3032" s="4">
        <v>3</v>
      </c>
      <c r="J3032" s="4" t="str">
        <f>C3032*I3032</f>
        <v>0</v>
      </c>
    </row>
    <row r="3033" spans="1:10">
      <c r="A3033" s="2">
        <v>1011592027350</v>
      </c>
      <c r="B3033" s="2"/>
      <c r="C3033" s="3"/>
      <c r="D3033" t="s">
        <v>1380</v>
      </c>
      <c r="E3033">
        <v>2735</v>
      </c>
      <c r="F3033"/>
      <c r="G3033"/>
      <c r="H3033" t="s">
        <v>3060</v>
      </c>
      <c r="I3033" s="4">
        <v>3</v>
      </c>
      <c r="J3033" s="4" t="str">
        <f>C3033*I3033</f>
        <v>0</v>
      </c>
    </row>
    <row r="3034" spans="1:10">
      <c r="A3034" s="2">
        <v>1011592027360</v>
      </c>
      <c r="B3034" s="2"/>
      <c r="C3034" s="3"/>
      <c r="D3034" t="s">
        <v>1380</v>
      </c>
      <c r="E3034">
        <v>2736</v>
      </c>
      <c r="F3034"/>
      <c r="G3034"/>
      <c r="H3034" t="s">
        <v>3061</v>
      </c>
      <c r="I3034" s="4">
        <v>3</v>
      </c>
      <c r="J3034" s="4" t="str">
        <f>C3034*I3034</f>
        <v>0</v>
      </c>
    </row>
    <row r="3035" spans="1:10">
      <c r="A3035" s="2">
        <v>1011592027370</v>
      </c>
      <c r="B3035" s="2"/>
      <c r="C3035" s="3"/>
      <c r="D3035" t="s">
        <v>1380</v>
      </c>
      <c r="E3035">
        <v>2737</v>
      </c>
      <c r="F3035"/>
      <c r="G3035"/>
      <c r="H3035" t="s">
        <v>3062</v>
      </c>
      <c r="I3035" s="4">
        <v>3</v>
      </c>
      <c r="J3035" s="4" t="str">
        <f>C3035*I3035</f>
        <v>0</v>
      </c>
    </row>
    <row r="3036" spans="1:10">
      <c r="A3036" s="2">
        <v>1011592027380</v>
      </c>
      <c r="B3036" s="2"/>
      <c r="C3036" s="3"/>
      <c r="D3036" t="s">
        <v>1380</v>
      </c>
      <c r="E3036">
        <v>2738</v>
      </c>
      <c r="F3036"/>
      <c r="G3036"/>
      <c r="H3036" t="s">
        <v>3063</v>
      </c>
      <c r="I3036" s="4">
        <v>3</v>
      </c>
      <c r="J3036" s="4" t="str">
        <f>C3036*I3036</f>
        <v>0</v>
      </c>
    </row>
    <row r="3037" spans="1:10">
      <c r="A3037" s="2">
        <v>1011592027390</v>
      </c>
      <c r="B3037" s="2"/>
      <c r="C3037" s="3"/>
      <c r="D3037" t="s">
        <v>1380</v>
      </c>
      <c r="E3037">
        <v>2739</v>
      </c>
      <c r="F3037"/>
      <c r="G3037"/>
      <c r="H3037" t="s">
        <v>3064</v>
      </c>
      <c r="I3037" s="4">
        <v>3</v>
      </c>
      <c r="J3037" s="4" t="str">
        <f>C3037*I3037</f>
        <v>0</v>
      </c>
    </row>
    <row r="3038" spans="1:10">
      <c r="A3038" s="2">
        <v>1011592027410</v>
      </c>
      <c r="B3038" s="2"/>
      <c r="C3038" s="3"/>
      <c r="D3038" t="s">
        <v>1380</v>
      </c>
      <c r="E3038">
        <v>2741</v>
      </c>
      <c r="F3038"/>
      <c r="G3038"/>
      <c r="H3038" t="s">
        <v>3065</v>
      </c>
      <c r="I3038" s="4">
        <v>3</v>
      </c>
      <c r="J3038" s="4" t="str">
        <f>C3038*I3038</f>
        <v>0</v>
      </c>
    </row>
    <row r="3039" spans="1:10">
      <c r="A3039" s="2">
        <v>1011592027420</v>
      </c>
      <c r="B3039" s="2"/>
      <c r="C3039" s="3"/>
      <c r="D3039" t="s">
        <v>1380</v>
      </c>
      <c r="E3039">
        <v>2742</v>
      </c>
      <c r="F3039"/>
      <c r="G3039"/>
      <c r="H3039" t="s">
        <v>3066</v>
      </c>
      <c r="I3039" s="4">
        <v>3</v>
      </c>
      <c r="J3039" s="4" t="str">
        <f>C3039*I3039</f>
        <v>0</v>
      </c>
    </row>
    <row r="3040" spans="1:10">
      <c r="A3040" s="2">
        <v>1052598027420</v>
      </c>
      <c r="B3040" s="2"/>
      <c r="C3040" s="3"/>
      <c r="D3040" t="s">
        <v>1380</v>
      </c>
      <c r="E3040">
        <v>2742</v>
      </c>
      <c r="F3040" t="s">
        <v>1566</v>
      </c>
      <c r="G3040">
        <v>2742</v>
      </c>
      <c r="H3040" t="s">
        <v>3067</v>
      </c>
      <c r="I3040" s="4">
        <v>5</v>
      </c>
      <c r="J3040" s="4" t="str">
        <f>C3040*I3040</f>
        <v>0</v>
      </c>
    </row>
    <row r="3041" spans="1:10">
      <c r="A3041" s="2">
        <v>1011592027430</v>
      </c>
      <c r="B3041" s="2"/>
      <c r="C3041" s="3"/>
      <c r="D3041" t="s">
        <v>1380</v>
      </c>
      <c r="E3041">
        <v>2743</v>
      </c>
      <c r="F3041"/>
      <c r="G3041"/>
      <c r="H3041" t="s">
        <v>3068</v>
      </c>
      <c r="I3041" s="4">
        <v>3</v>
      </c>
      <c r="J3041" s="4" t="str">
        <f>C3041*I3041</f>
        <v>0</v>
      </c>
    </row>
    <row r="3042" spans="1:10">
      <c r="A3042" s="2">
        <v>1011592027440</v>
      </c>
      <c r="B3042" s="2"/>
      <c r="C3042" s="3"/>
      <c r="D3042" t="s">
        <v>1380</v>
      </c>
      <c r="E3042">
        <v>2744</v>
      </c>
      <c r="F3042"/>
      <c r="G3042"/>
      <c r="H3042" t="s">
        <v>3069</v>
      </c>
      <c r="I3042" s="4">
        <v>3</v>
      </c>
      <c r="J3042" s="4" t="str">
        <f>C3042*I3042</f>
        <v>0</v>
      </c>
    </row>
    <row r="3043" spans="1:10">
      <c r="A3043" s="2">
        <v>1011592027450</v>
      </c>
      <c r="B3043" s="2"/>
      <c r="C3043" s="3"/>
      <c r="D3043" t="s">
        <v>1380</v>
      </c>
      <c r="E3043">
        <v>2745</v>
      </c>
      <c r="F3043"/>
      <c r="G3043"/>
      <c r="H3043" t="s">
        <v>3070</v>
      </c>
      <c r="I3043" s="4">
        <v>3</v>
      </c>
      <c r="J3043" s="4" t="str">
        <f>C3043*I3043</f>
        <v>0</v>
      </c>
    </row>
    <row r="3044" spans="1:10">
      <c r="A3044" s="2">
        <v>1011592027460</v>
      </c>
      <c r="B3044" s="2"/>
      <c r="C3044" s="3"/>
      <c r="D3044" t="s">
        <v>1380</v>
      </c>
      <c r="E3044">
        <v>2746</v>
      </c>
      <c r="F3044"/>
      <c r="G3044"/>
      <c r="H3044" t="s">
        <v>3071</v>
      </c>
      <c r="I3044" s="4">
        <v>3</v>
      </c>
      <c r="J3044" s="4" t="str">
        <f>C3044*I3044</f>
        <v>0</v>
      </c>
    </row>
    <row r="3045" spans="1:10">
      <c r="A3045" s="2">
        <v>1011592027470</v>
      </c>
      <c r="B3045" s="2"/>
      <c r="C3045" s="3"/>
      <c r="D3045" t="s">
        <v>1380</v>
      </c>
      <c r="E3045">
        <v>2747</v>
      </c>
      <c r="F3045"/>
      <c r="G3045"/>
      <c r="H3045" t="s">
        <v>3072</v>
      </c>
      <c r="I3045" s="4">
        <v>3</v>
      </c>
      <c r="J3045" s="4" t="str">
        <f>C3045*I3045</f>
        <v>0</v>
      </c>
    </row>
    <row r="3046" spans="1:10">
      <c r="A3046" s="2">
        <v>1011592027480</v>
      </c>
      <c r="B3046" s="2"/>
      <c r="C3046" s="3"/>
      <c r="D3046" t="s">
        <v>1380</v>
      </c>
      <c r="E3046">
        <v>2748</v>
      </c>
      <c r="F3046"/>
      <c r="G3046"/>
      <c r="H3046" t="s">
        <v>3073</v>
      </c>
      <c r="I3046" s="4">
        <v>3</v>
      </c>
      <c r="J3046" s="4" t="str">
        <f>C3046*I3046</f>
        <v>0</v>
      </c>
    </row>
    <row r="3047" spans="1:10">
      <c r="A3047" s="2">
        <v>1011592027490</v>
      </c>
      <c r="B3047" s="2"/>
      <c r="C3047" s="3"/>
      <c r="D3047" t="s">
        <v>1380</v>
      </c>
      <c r="E3047">
        <v>2749</v>
      </c>
      <c r="F3047"/>
      <c r="G3047"/>
      <c r="H3047" t="s">
        <v>3074</v>
      </c>
      <c r="I3047" s="4">
        <v>3</v>
      </c>
      <c r="J3047" s="4" t="str">
        <f>C3047*I3047</f>
        <v>0</v>
      </c>
    </row>
    <row r="3048" spans="1:10">
      <c r="A3048" s="2">
        <v>1011592027510</v>
      </c>
      <c r="B3048" s="2"/>
      <c r="C3048" s="3"/>
      <c r="D3048" t="s">
        <v>1380</v>
      </c>
      <c r="E3048">
        <v>2751</v>
      </c>
      <c r="F3048"/>
      <c r="G3048"/>
      <c r="H3048" t="s">
        <v>3075</v>
      </c>
      <c r="I3048" s="4">
        <v>3</v>
      </c>
      <c r="J3048" s="4" t="str">
        <f>C3048*I3048</f>
        <v>0</v>
      </c>
    </row>
    <row r="3049" spans="1:10">
      <c r="A3049" s="2">
        <v>1011592027520</v>
      </c>
      <c r="B3049" s="2"/>
      <c r="C3049" s="3"/>
      <c r="D3049" t="s">
        <v>1380</v>
      </c>
      <c r="E3049">
        <v>2752</v>
      </c>
      <c r="F3049"/>
      <c r="G3049"/>
      <c r="H3049" t="s">
        <v>3076</v>
      </c>
      <c r="I3049" s="4">
        <v>3</v>
      </c>
      <c r="J3049" s="4" t="str">
        <f>C3049*I3049</f>
        <v>0</v>
      </c>
    </row>
    <row r="3050" spans="1:10">
      <c r="A3050" s="2">
        <v>1011592027530</v>
      </c>
      <c r="B3050" s="2"/>
      <c r="C3050" s="3"/>
      <c r="D3050" t="s">
        <v>1380</v>
      </c>
      <c r="E3050">
        <v>2753</v>
      </c>
      <c r="F3050"/>
      <c r="G3050"/>
      <c r="H3050" t="s">
        <v>3077</v>
      </c>
      <c r="I3050" s="4">
        <v>3</v>
      </c>
      <c r="J3050" s="4" t="str">
        <f>C3050*I3050</f>
        <v>0</v>
      </c>
    </row>
    <row r="3051" spans="1:10">
      <c r="A3051" s="2">
        <v>1011592027540</v>
      </c>
      <c r="B3051" s="2"/>
      <c r="C3051" s="3"/>
      <c r="D3051" t="s">
        <v>1380</v>
      </c>
      <c r="E3051">
        <v>2754</v>
      </c>
      <c r="F3051"/>
      <c r="G3051"/>
      <c r="H3051" t="s">
        <v>3078</v>
      </c>
      <c r="I3051" s="4">
        <v>3</v>
      </c>
      <c r="J3051" s="4" t="str">
        <f>C3051*I3051</f>
        <v>0</v>
      </c>
    </row>
    <row r="3052" spans="1:10">
      <c r="A3052" s="2">
        <v>1011592027550</v>
      </c>
      <c r="B3052" s="2"/>
      <c r="C3052" s="3"/>
      <c r="D3052" t="s">
        <v>1380</v>
      </c>
      <c r="E3052">
        <v>2755</v>
      </c>
      <c r="F3052"/>
      <c r="G3052"/>
      <c r="H3052" t="s">
        <v>3079</v>
      </c>
      <c r="I3052" s="4">
        <v>3</v>
      </c>
      <c r="J3052" s="4" t="str">
        <f>C3052*I3052</f>
        <v>0</v>
      </c>
    </row>
    <row r="3053" spans="1:10">
      <c r="A3053" s="2">
        <v>1011592027560</v>
      </c>
      <c r="B3053" s="2"/>
      <c r="C3053" s="3"/>
      <c r="D3053" t="s">
        <v>1380</v>
      </c>
      <c r="E3053">
        <v>2756</v>
      </c>
      <c r="F3053"/>
      <c r="G3053"/>
      <c r="H3053" t="s">
        <v>3080</v>
      </c>
      <c r="I3053" s="4">
        <v>3</v>
      </c>
      <c r="J3053" s="4" t="str">
        <f>C3053*I3053</f>
        <v>0</v>
      </c>
    </row>
    <row r="3054" spans="1:10">
      <c r="A3054" s="2">
        <v>1011592027570</v>
      </c>
      <c r="B3054" s="2"/>
      <c r="C3054" s="3"/>
      <c r="D3054" t="s">
        <v>1380</v>
      </c>
      <c r="E3054">
        <v>2757</v>
      </c>
      <c r="F3054"/>
      <c r="G3054"/>
      <c r="H3054" t="s">
        <v>3081</v>
      </c>
      <c r="I3054" s="4">
        <v>3</v>
      </c>
      <c r="J3054" s="4" t="str">
        <f>C3054*I3054</f>
        <v>0</v>
      </c>
    </row>
    <row r="3055" spans="1:10">
      <c r="A3055" s="2">
        <v>1011592027580</v>
      </c>
      <c r="B3055" s="2"/>
      <c r="C3055" s="3"/>
      <c r="D3055" t="s">
        <v>1380</v>
      </c>
      <c r="E3055">
        <v>2758</v>
      </c>
      <c r="F3055"/>
      <c r="G3055"/>
      <c r="H3055" t="s">
        <v>3082</v>
      </c>
      <c r="I3055" s="4">
        <v>3</v>
      </c>
      <c r="J3055" s="4" t="str">
        <f>C3055*I3055</f>
        <v>0</v>
      </c>
    </row>
    <row r="3056" spans="1:10">
      <c r="A3056" s="2">
        <v>1011592027590</v>
      </c>
      <c r="B3056" s="2"/>
      <c r="C3056" s="3"/>
      <c r="D3056" t="s">
        <v>1380</v>
      </c>
      <c r="E3056">
        <v>2759</v>
      </c>
      <c r="F3056"/>
      <c r="G3056"/>
      <c r="H3056" t="s">
        <v>3083</v>
      </c>
      <c r="I3056" s="4">
        <v>3</v>
      </c>
      <c r="J3056" s="4" t="str">
        <f>C3056*I3056</f>
        <v>0</v>
      </c>
    </row>
    <row r="3057" spans="1:10">
      <c r="A3057" s="2">
        <v>1011592027600</v>
      </c>
      <c r="B3057" s="2"/>
      <c r="C3057" s="3"/>
      <c r="D3057" t="s">
        <v>1380</v>
      </c>
      <c r="E3057">
        <v>2760</v>
      </c>
      <c r="F3057"/>
      <c r="G3057"/>
      <c r="H3057" t="s">
        <v>3084</v>
      </c>
      <c r="I3057" s="4">
        <v>3</v>
      </c>
      <c r="J3057" s="4" t="str">
        <f>C3057*I3057</f>
        <v>0</v>
      </c>
    </row>
    <row r="3058" spans="1:10">
      <c r="A3058" s="2">
        <v>1011592027610</v>
      </c>
      <c r="B3058" s="2"/>
      <c r="C3058" s="3"/>
      <c r="D3058" t="s">
        <v>1380</v>
      </c>
      <c r="E3058">
        <v>2761</v>
      </c>
      <c r="F3058"/>
      <c r="G3058"/>
      <c r="H3058" t="s">
        <v>3085</v>
      </c>
      <c r="I3058" s="4">
        <v>3</v>
      </c>
      <c r="J3058" s="4" t="str">
        <f>C3058*I3058</f>
        <v>0</v>
      </c>
    </row>
    <row r="3059" spans="1:10">
      <c r="A3059" s="2">
        <v>1011592027620</v>
      </c>
      <c r="B3059" s="2"/>
      <c r="C3059" s="3"/>
      <c r="D3059" t="s">
        <v>1380</v>
      </c>
      <c r="E3059">
        <v>2762</v>
      </c>
      <c r="F3059"/>
      <c r="G3059"/>
      <c r="H3059" t="s">
        <v>3086</v>
      </c>
      <c r="I3059" s="4">
        <v>3</v>
      </c>
      <c r="J3059" s="4" t="str">
        <f>C3059*I3059</f>
        <v>0</v>
      </c>
    </row>
    <row r="3060" spans="1:10">
      <c r="A3060" s="2">
        <v>1011592027630</v>
      </c>
      <c r="B3060" s="2"/>
      <c r="C3060" s="3"/>
      <c r="D3060" t="s">
        <v>1380</v>
      </c>
      <c r="E3060">
        <v>2763</v>
      </c>
      <c r="F3060"/>
      <c r="G3060"/>
      <c r="H3060" t="s">
        <v>3087</v>
      </c>
      <c r="I3060" s="4">
        <v>3</v>
      </c>
      <c r="J3060" s="4" t="str">
        <f>C3060*I3060</f>
        <v>0</v>
      </c>
    </row>
    <row r="3061" spans="1:10">
      <c r="A3061" s="2">
        <v>1011592027660</v>
      </c>
      <c r="B3061" s="2"/>
      <c r="C3061" s="3"/>
      <c r="D3061" t="s">
        <v>1380</v>
      </c>
      <c r="E3061">
        <v>2766</v>
      </c>
      <c r="F3061"/>
      <c r="G3061"/>
      <c r="H3061" t="s">
        <v>3088</v>
      </c>
      <c r="I3061" s="4">
        <v>3</v>
      </c>
      <c r="J3061" s="4" t="str">
        <f>C3061*I3061</f>
        <v>0</v>
      </c>
    </row>
    <row r="3062" spans="1:10">
      <c r="A3062" s="2">
        <v>1011592027670</v>
      </c>
      <c r="B3062" s="2"/>
      <c r="C3062" s="3"/>
      <c r="D3062" t="s">
        <v>1380</v>
      </c>
      <c r="E3062">
        <v>2767</v>
      </c>
      <c r="F3062"/>
      <c r="G3062"/>
      <c r="H3062" t="s">
        <v>3089</v>
      </c>
      <c r="I3062" s="4">
        <v>3</v>
      </c>
      <c r="J3062" s="4" t="str">
        <f>C3062*I3062</f>
        <v>0</v>
      </c>
    </row>
    <row r="3063" spans="1:10">
      <c r="A3063" s="2">
        <v>1011592027680</v>
      </c>
      <c r="B3063" s="2"/>
      <c r="C3063" s="3"/>
      <c r="D3063" t="s">
        <v>1380</v>
      </c>
      <c r="E3063">
        <v>2768</v>
      </c>
      <c r="F3063"/>
      <c r="G3063"/>
      <c r="H3063" t="s">
        <v>3090</v>
      </c>
      <c r="I3063" s="4">
        <v>3</v>
      </c>
      <c r="J3063" s="4" t="str">
        <f>C3063*I3063</f>
        <v>0</v>
      </c>
    </row>
    <row r="3064" spans="1:10">
      <c r="A3064" s="2">
        <v>1011592027690</v>
      </c>
      <c r="B3064" s="2"/>
      <c r="C3064" s="3"/>
      <c r="D3064" t="s">
        <v>1380</v>
      </c>
      <c r="E3064">
        <v>2769</v>
      </c>
      <c r="F3064"/>
      <c r="G3064"/>
      <c r="H3064" t="s">
        <v>3091</v>
      </c>
      <c r="I3064" s="4">
        <v>3</v>
      </c>
      <c r="J3064" s="4" t="str">
        <f>C3064*I3064</f>
        <v>0</v>
      </c>
    </row>
    <row r="3065" spans="1:10">
      <c r="A3065" s="2">
        <v>1011592027700</v>
      </c>
      <c r="B3065" s="2"/>
      <c r="C3065" s="3"/>
      <c r="D3065" t="s">
        <v>1380</v>
      </c>
      <c r="E3065">
        <v>2770</v>
      </c>
      <c r="F3065"/>
      <c r="G3065"/>
      <c r="H3065" t="s">
        <v>3092</v>
      </c>
      <c r="I3065" s="4">
        <v>3</v>
      </c>
      <c r="J3065" s="4" t="str">
        <f>C3065*I3065</f>
        <v>0</v>
      </c>
    </row>
    <row r="3066" spans="1:10">
      <c r="A3066" s="2">
        <v>1011592027710</v>
      </c>
      <c r="B3066" s="2"/>
      <c r="C3066" s="3"/>
      <c r="D3066" t="s">
        <v>1380</v>
      </c>
      <c r="E3066">
        <v>2771</v>
      </c>
      <c r="F3066"/>
      <c r="G3066"/>
      <c r="H3066" t="s">
        <v>3093</v>
      </c>
      <c r="I3066" s="4">
        <v>3</v>
      </c>
      <c r="J3066" s="4" t="str">
        <f>C3066*I3066</f>
        <v>0</v>
      </c>
    </row>
    <row r="3067" spans="1:10">
      <c r="A3067" s="2">
        <v>1011592027720</v>
      </c>
      <c r="B3067" s="2"/>
      <c r="C3067" s="3"/>
      <c r="D3067" t="s">
        <v>1380</v>
      </c>
      <c r="E3067">
        <v>2772</v>
      </c>
      <c r="F3067"/>
      <c r="G3067"/>
      <c r="H3067" t="s">
        <v>3094</v>
      </c>
      <c r="I3067" s="4">
        <v>3</v>
      </c>
      <c r="J3067" s="4" t="str">
        <f>C3067*I3067</f>
        <v>0</v>
      </c>
    </row>
    <row r="3068" spans="1:10">
      <c r="A3068" s="2">
        <v>1011592027730</v>
      </c>
      <c r="B3068" s="2">
        <v>7.1120611001928E+15</v>
      </c>
      <c r="C3068" s="3"/>
      <c r="D3068" t="s">
        <v>1380</v>
      </c>
      <c r="E3068">
        <v>2773</v>
      </c>
      <c r="F3068"/>
      <c r="G3068"/>
      <c r="H3068" t="s">
        <v>3095</v>
      </c>
      <c r="I3068" s="4">
        <v>3</v>
      </c>
      <c r="J3068" s="4" t="str">
        <f>C3068*I3068</f>
        <v>0</v>
      </c>
    </row>
    <row r="3069" spans="1:10">
      <c r="A3069" s="2">
        <v>1011592027740</v>
      </c>
      <c r="B3069" s="2"/>
      <c r="C3069" s="3"/>
      <c r="D3069" t="s">
        <v>1380</v>
      </c>
      <c r="E3069">
        <v>2774</v>
      </c>
      <c r="F3069"/>
      <c r="G3069"/>
      <c r="H3069" t="s">
        <v>3096</v>
      </c>
      <c r="I3069" s="4">
        <v>3</v>
      </c>
      <c r="J3069" s="4" t="str">
        <f>C3069*I3069</f>
        <v>0</v>
      </c>
    </row>
    <row r="3070" spans="1:10">
      <c r="A3070" s="2">
        <v>1011592027760</v>
      </c>
      <c r="B3070" s="2"/>
      <c r="C3070" s="3"/>
      <c r="D3070" t="s">
        <v>1380</v>
      </c>
      <c r="E3070">
        <v>2776</v>
      </c>
      <c r="F3070"/>
      <c r="G3070"/>
      <c r="H3070" t="s">
        <v>3097</v>
      </c>
      <c r="I3070" s="4">
        <v>3</v>
      </c>
      <c r="J3070" s="4" t="str">
        <f>C3070*I3070</f>
        <v>0</v>
      </c>
    </row>
    <row r="3071" spans="1:10">
      <c r="A3071" s="2">
        <v>1011592027770</v>
      </c>
      <c r="B3071" s="2"/>
      <c r="C3071" s="3"/>
      <c r="D3071" t="s">
        <v>1380</v>
      </c>
      <c r="E3071">
        <v>2777</v>
      </c>
      <c r="F3071"/>
      <c r="G3071"/>
      <c r="H3071" t="s">
        <v>3098</v>
      </c>
      <c r="I3071" s="4">
        <v>3</v>
      </c>
      <c r="J3071" s="4" t="str">
        <f>C3071*I3071</f>
        <v>0</v>
      </c>
    </row>
    <row r="3072" spans="1:10">
      <c r="A3072" s="2">
        <v>1052598027770</v>
      </c>
      <c r="B3072" s="2"/>
      <c r="C3072" s="3"/>
      <c r="D3072" t="s">
        <v>1380</v>
      </c>
      <c r="E3072">
        <v>2777</v>
      </c>
      <c r="F3072" t="s">
        <v>1566</v>
      </c>
      <c r="G3072">
        <v>2777</v>
      </c>
      <c r="H3072" t="s">
        <v>3099</v>
      </c>
      <c r="I3072" s="4">
        <v>10</v>
      </c>
      <c r="J3072" s="4" t="str">
        <f>C3072*I3072</f>
        <v>0</v>
      </c>
    </row>
    <row r="3073" spans="1:10">
      <c r="A3073" s="2">
        <v>1011592027780</v>
      </c>
      <c r="B3073" s="2"/>
      <c r="C3073" s="3"/>
      <c r="D3073" t="s">
        <v>1380</v>
      </c>
      <c r="E3073">
        <v>2778</v>
      </c>
      <c r="F3073"/>
      <c r="G3073"/>
      <c r="H3073" t="s">
        <v>3100</v>
      </c>
      <c r="I3073" s="4">
        <v>3</v>
      </c>
      <c r="J3073" s="4" t="str">
        <f>C3073*I3073</f>
        <v>0</v>
      </c>
    </row>
    <row r="3074" spans="1:10">
      <c r="A3074" s="2">
        <v>1052598027780</v>
      </c>
      <c r="B3074" s="2"/>
      <c r="C3074" s="3"/>
      <c r="D3074" t="s">
        <v>1380</v>
      </c>
      <c r="E3074">
        <v>2778</v>
      </c>
      <c r="F3074" t="s">
        <v>1566</v>
      </c>
      <c r="G3074">
        <v>2778</v>
      </c>
      <c r="H3074" t="s">
        <v>3101</v>
      </c>
      <c r="I3074" s="4">
        <v>10</v>
      </c>
      <c r="J3074" s="4" t="str">
        <f>C3074*I3074</f>
        <v>0</v>
      </c>
    </row>
    <row r="3075" spans="1:10">
      <c r="A3075" s="2">
        <v>1011592027800</v>
      </c>
      <c r="B3075" s="2"/>
      <c r="C3075" s="3"/>
      <c r="D3075" t="s">
        <v>1380</v>
      </c>
      <c r="E3075">
        <v>2780</v>
      </c>
      <c r="F3075"/>
      <c r="G3075"/>
      <c r="H3075" t="s">
        <v>3102</v>
      </c>
      <c r="I3075" s="4">
        <v>3</v>
      </c>
      <c r="J3075" s="4" t="str">
        <f>C3075*I3075</f>
        <v>0</v>
      </c>
    </row>
    <row r="3076" spans="1:10">
      <c r="A3076" s="2">
        <v>1052598027800</v>
      </c>
      <c r="B3076" s="2"/>
      <c r="C3076" s="3"/>
      <c r="D3076" t="s">
        <v>1380</v>
      </c>
      <c r="E3076">
        <v>2780</v>
      </c>
      <c r="F3076" t="s">
        <v>1566</v>
      </c>
      <c r="G3076">
        <v>2780</v>
      </c>
      <c r="H3076" t="s">
        <v>3103</v>
      </c>
      <c r="I3076" s="4">
        <v>10</v>
      </c>
      <c r="J3076" s="4" t="str">
        <f>C3076*I3076</f>
        <v>0</v>
      </c>
    </row>
    <row r="3077" spans="1:10">
      <c r="A3077" s="2">
        <v>1011592027810</v>
      </c>
      <c r="B3077" s="2"/>
      <c r="C3077" s="3"/>
      <c r="D3077" t="s">
        <v>1380</v>
      </c>
      <c r="E3077">
        <v>2781</v>
      </c>
      <c r="F3077"/>
      <c r="G3077"/>
      <c r="H3077" t="s">
        <v>3104</v>
      </c>
      <c r="I3077" s="4">
        <v>3</v>
      </c>
      <c r="J3077" s="4" t="str">
        <f>C3077*I3077</f>
        <v>0</v>
      </c>
    </row>
    <row r="3078" spans="1:10">
      <c r="A3078" s="2">
        <v>1011592027820</v>
      </c>
      <c r="B3078" s="2"/>
      <c r="C3078" s="3"/>
      <c r="D3078" t="s">
        <v>1380</v>
      </c>
      <c r="E3078">
        <v>2782</v>
      </c>
      <c r="F3078"/>
      <c r="G3078"/>
      <c r="H3078" t="s">
        <v>3105</v>
      </c>
      <c r="I3078" s="4">
        <v>3</v>
      </c>
      <c r="J3078" s="4" t="str">
        <f>C3078*I3078</f>
        <v>0</v>
      </c>
    </row>
    <row r="3079" spans="1:10">
      <c r="A3079" s="2">
        <v>1011592027830</v>
      </c>
      <c r="B3079" s="2"/>
      <c r="C3079" s="3"/>
      <c r="D3079" t="s">
        <v>1380</v>
      </c>
      <c r="E3079">
        <v>2783</v>
      </c>
      <c r="F3079"/>
      <c r="G3079"/>
      <c r="H3079" t="s">
        <v>3106</v>
      </c>
      <c r="I3079" s="4">
        <v>3</v>
      </c>
      <c r="J3079" s="4" t="str">
        <f>C3079*I3079</f>
        <v>0</v>
      </c>
    </row>
    <row r="3080" spans="1:10">
      <c r="A3080" s="2">
        <v>1011592027840</v>
      </c>
      <c r="B3080" s="2"/>
      <c r="C3080" s="3"/>
      <c r="D3080" t="s">
        <v>1380</v>
      </c>
      <c r="E3080">
        <v>2784</v>
      </c>
      <c r="F3080"/>
      <c r="G3080"/>
      <c r="H3080" t="s">
        <v>3107</v>
      </c>
      <c r="I3080" s="4">
        <v>3</v>
      </c>
      <c r="J3080" s="4" t="str">
        <f>C3080*I3080</f>
        <v>0</v>
      </c>
    </row>
    <row r="3081" spans="1:10">
      <c r="A3081" s="2">
        <v>1011592027850</v>
      </c>
      <c r="B3081" s="2"/>
      <c r="C3081" s="3"/>
      <c r="D3081" t="s">
        <v>1380</v>
      </c>
      <c r="E3081">
        <v>2785</v>
      </c>
      <c r="F3081"/>
      <c r="G3081"/>
      <c r="H3081" t="s">
        <v>3108</v>
      </c>
      <c r="I3081" s="4">
        <v>3</v>
      </c>
      <c r="J3081" s="4" t="str">
        <f>C3081*I3081</f>
        <v>0</v>
      </c>
    </row>
    <row r="3082" spans="1:10">
      <c r="A3082" s="2">
        <v>1052598027850</v>
      </c>
      <c r="B3082" s="2"/>
      <c r="C3082" s="3"/>
      <c r="D3082" t="s">
        <v>1380</v>
      </c>
      <c r="E3082">
        <v>2785</v>
      </c>
      <c r="F3082" t="s">
        <v>1566</v>
      </c>
      <c r="G3082">
        <v>2785</v>
      </c>
      <c r="H3082" t="s">
        <v>3109</v>
      </c>
      <c r="I3082" s="4">
        <v>5</v>
      </c>
      <c r="J3082" s="4" t="str">
        <f>C3082*I3082</f>
        <v>0</v>
      </c>
    </row>
    <row r="3083" spans="1:10">
      <c r="A3083" s="2">
        <v>1011592027860</v>
      </c>
      <c r="B3083" s="2"/>
      <c r="C3083" s="3"/>
      <c r="D3083" t="s">
        <v>1380</v>
      </c>
      <c r="E3083">
        <v>2786</v>
      </c>
      <c r="F3083"/>
      <c r="G3083"/>
      <c r="H3083" t="s">
        <v>3110</v>
      </c>
      <c r="I3083" s="4">
        <v>3</v>
      </c>
      <c r="J3083" s="4" t="str">
        <f>C3083*I3083</f>
        <v>0</v>
      </c>
    </row>
    <row r="3084" spans="1:10">
      <c r="A3084" s="2">
        <v>1011592027870</v>
      </c>
      <c r="B3084" s="2"/>
      <c r="C3084" s="3"/>
      <c r="D3084" t="s">
        <v>1380</v>
      </c>
      <c r="E3084">
        <v>2787</v>
      </c>
      <c r="F3084"/>
      <c r="G3084"/>
      <c r="H3084" t="s">
        <v>3111</v>
      </c>
      <c r="I3084" s="4">
        <v>3</v>
      </c>
      <c r="J3084" s="4" t="str">
        <f>C3084*I3084</f>
        <v>0</v>
      </c>
    </row>
    <row r="3085" spans="1:10">
      <c r="A3085" s="2">
        <v>1011592027880</v>
      </c>
      <c r="B3085" s="2"/>
      <c r="C3085" s="3"/>
      <c r="D3085" t="s">
        <v>1380</v>
      </c>
      <c r="E3085">
        <v>2788</v>
      </c>
      <c r="F3085"/>
      <c r="G3085"/>
      <c r="H3085" t="s">
        <v>3112</v>
      </c>
      <c r="I3085" s="4">
        <v>3</v>
      </c>
      <c r="J3085" s="4" t="str">
        <f>C3085*I3085</f>
        <v>0</v>
      </c>
    </row>
    <row r="3086" spans="1:10">
      <c r="A3086" s="2">
        <v>1011592027890</v>
      </c>
      <c r="B3086" s="2"/>
      <c r="C3086" s="3"/>
      <c r="D3086" t="s">
        <v>1380</v>
      </c>
      <c r="E3086">
        <v>2789</v>
      </c>
      <c r="F3086"/>
      <c r="G3086"/>
      <c r="H3086" t="s">
        <v>3113</v>
      </c>
      <c r="I3086" s="4">
        <v>3</v>
      </c>
      <c r="J3086" s="4" t="str">
        <f>C3086*I3086</f>
        <v>0</v>
      </c>
    </row>
    <row r="3087" spans="1:10">
      <c r="A3087" s="2">
        <v>1011592027900</v>
      </c>
      <c r="B3087" s="2"/>
      <c r="C3087" s="3"/>
      <c r="D3087" t="s">
        <v>1380</v>
      </c>
      <c r="E3087">
        <v>2790</v>
      </c>
      <c r="F3087"/>
      <c r="G3087"/>
      <c r="H3087" t="s">
        <v>3114</v>
      </c>
      <c r="I3087" s="4">
        <v>3</v>
      </c>
      <c r="J3087" s="4" t="str">
        <f>C3087*I3087</f>
        <v>0</v>
      </c>
    </row>
    <row r="3088" spans="1:10">
      <c r="A3088" s="2">
        <v>1011592027910</v>
      </c>
      <c r="B3088" s="2"/>
      <c r="C3088" s="3"/>
      <c r="D3088" t="s">
        <v>1380</v>
      </c>
      <c r="E3088">
        <v>2791</v>
      </c>
      <c r="F3088"/>
      <c r="G3088"/>
      <c r="H3088" t="s">
        <v>3115</v>
      </c>
      <c r="I3088" s="4">
        <v>3</v>
      </c>
      <c r="J3088" s="4" t="str">
        <f>C3088*I3088</f>
        <v>0</v>
      </c>
    </row>
    <row r="3089" spans="1:10">
      <c r="A3089" s="2">
        <v>1011592027920</v>
      </c>
      <c r="B3089" s="2"/>
      <c r="C3089" s="3"/>
      <c r="D3089" t="s">
        <v>1380</v>
      </c>
      <c r="E3089">
        <v>2792</v>
      </c>
      <c r="F3089"/>
      <c r="G3089"/>
      <c r="H3089" t="s">
        <v>3116</v>
      </c>
      <c r="I3089" s="4">
        <v>3</v>
      </c>
      <c r="J3089" s="4" t="str">
        <f>C3089*I3089</f>
        <v>0</v>
      </c>
    </row>
    <row r="3090" spans="1:10">
      <c r="A3090" s="2">
        <v>1011592027930</v>
      </c>
      <c r="B3090" s="2"/>
      <c r="C3090" s="3"/>
      <c r="D3090" t="s">
        <v>1380</v>
      </c>
      <c r="E3090">
        <v>2793</v>
      </c>
      <c r="F3090"/>
      <c r="G3090"/>
      <c r="H3090" t="s">
        <v>3117</v>
      </c>
      <c r="I3090" s="4">
        <v>3</v>
      </c>
      <c r="J3090" s="4" t="str">
        <f>C3090*I3090</f>
        <v>0</v>
      </c>
    </row>
    <row r="3091" spans="1:10">
      <c r="A3091" s="2">
        <v>1011592027940</v>
      </c>
      <c r="B3091" s="2"/>
      <c r="C3091" s="3"/>
      <c r="D3091" t="s">
        <v>1380</v>
      </c>
      <c r="E3091">
        <v>2794</v>
      </c>
      <c r="F3091"/>
      <c r="G3091"/>
      <c r="H3091" t="s">
        <v>3118</v>
      </c>
      <c r="I3091" s="4">
        <v>3</v>
      </c>
      <c r="J3091" s="4" t="str">
        <f>C3091*I3091</f>
        <v>0</v>
      </c>
    </row>
    <row r="3092" spans="1:10">
      <c r="A3092" s="2">
        <v>1011592027950</v>
      </c>
      <c r="B3092" s="2"/>
      <c r="C3092" s="3"/>
      <c r="D3092" t="s">
        <v>1380</v>
      </c>
      <c r="E3092">
        <v>2795</v>
      </c>
      <c r="F3092"/>
      <c r="G3092"/>
      <c r="H3092" t="s">
        <v>3119</v>
      </c>
      <c r="I3092" s="4">
        <v>3</v>
      </c>
      <c r="J3092" s="4" t="str">
        <f>C3092*I3092</f>
        <v>0</v>
      </c>
    </row>
    <row r="3093" spans="1:10">
      <c r="A3093" s="2">
        <v>1011592027970</v>
      </c>
      <c r="B3093" s="2"/>
      <c r="C3093" s="3"/>
      <c r="D3093" t="s">
        <v>1380</v>
      </c>
      <c r="E3093">
        <v>2797</v>
      </c>
      <c r="F3093"/>
      <c r="G3093"/>
      <c r="H3093" t="s">
        <v>3120</v>
      </c>
      <c r="I3093" s="4">
        <v>3</v>
      </c>
      <c r="J3093" s="4" t="str">
        <f>C3093*I3093</f>
        <v>0</v>
      </c>
    </row>
    <row r="3094" spans="1:10">
      <c r="A3094" s="2">
        <v>1052598027970</v>
      </c>
      <c r="B3094" s="2"/>
      <c r="C3094" s="3"/>
      <c r="D3094" t="s">
        <v>1380</v>
      </c>
      <c r="E3094">
        <v>2797</v>
      </c>
      <c r="F3094" t="s">
        <v>1566</v>
      </c>
      <c r="G3094">
        <v>2797</v>
      </c>
      <c r="H3094" t="s">
        <v>3033</v>
      </c>
      <c r="I3094" s="4">
        <v>6</v>
      </c>
      <c r="J3094" s="4" t="str">
        <f>C3094*I3094</f>
        <v>0</v>
      </c>
    </row>
    <row r="3095" spans="1:10">
      <c r="A3095" s="2">
        <v>1011592027980</v>
      </c>
      <c r="B3095" s="2"/>
      <c r="C3095" s="3"/>
      <c r="D3095" t="s">
        <v>1380</v>
      </c>
      <c r="E3095">
        <v>2798</v>
      </c>
      <c r="F3095"/>
      <c r="G3095"/>
      <c r="H3095" t="s">
        <v>3121</v>
      </c>
      <c r="I3095" s="4">
        <v>3</v>
      </c>
      <c r="J3095" s="4" t="str">
        <f>C3095*I3095</f>
        <v>0</v>
      </c>
    </row>
    <row r="3096" spans="1:10">
      <c r="A3096" s="2">
        <v>1011592027990</v>
      </c>
      <c r="B3096" s="2"/>
      <c r="C3096" s="3"/>
      <c r="D3096" t="s">
        <v>1380</v>
      </c>
      <c r="E3096">
        <v>2799</v>
      </c>
      <c r="F3096"/>
      <c r="G3096"/>
      <c r="H3096" t="s">
        <v>3122</v>
      </c>
      <c r="I3096" s="4">
        <v>3</v>
      </c>
      <c r="J3096" s="4" t="str">
        <f>C3096*I3096</f>
        <v>0</v>
      </c>
    </row>
    <row r="3097" spans="1:10">
      <c r="A3097" s="2">
        <v>1011592028010</v>
      </c>
      <c r="B3097" s="2"/>
      <c r="C3097" s="3"/>
      <c r="D3097" t="s">
        <v>1380</v>
      </c>
      <c r="E3097">
        <v>2801</v>
      </c>
      <c r="F3097"/>
      <c r="G3097"/>
      <c r="H3097" t="s">
        <v>3123</v>
      </c>
      <c r="I3097" s="4">
        <v>3</v>
      </c>
      <c r="J3097" s="4" t="str">
        <f>C3097*I3097</f>
        <v>0</v>
      </c>
    </row>
    <row r="3098" spans="1:10">
      <c r="A3098" s="2">
        <v>1011592028040</v>
      </c>
      <c r="B3098" s="2"/>
      <c r="C3098" s="3"/>
      <c r="D3098" t="s">
        <v>1380</v>
      </c>
      <c r="E3098">
        <v>2804</v>
      </c>
      <c r="F3098"/>
      <c r="G3098"/>
      <c r="H3098" t="s">
        <v>3124</v>
      </c>
      <c r="I3098" s="4">
        <v>3</v>
      </c>
      <c r="J3098" s="4" t="str">
        <f>C3098*I3098</f>
        <v>0</v>
      </c>
    </row>
    <row r="3099" spans="1:10">
      <c r="A3099" s="2">
        <v>1011592028050</v>
      </c>
      <c r="B3099" s="2"/>
      <c r="C3099" s="3"/>
      <c r="D3099" t="s">
        <v>1380</v>
      </c>
      <c r="E3099">
        <v>2805</v>
      </c>
      <c r="F3099"/>
      <c r="G3099"/>
      <c r="H3099" t="s">
        <v>3125</v>
      </c>
      <c r="I3099" s="4">
        <v>3</v>
      </c>
      <c r="J3099" s="4" t="str">
        <f>C3099*I3099</f>
        <v>0</v>
      </c>
    </row>
    <row r="3100" spans="1:10">
      <c r="A3100" s="2">
        <v>1011592028060</v>
      </c>
      <c r="B3100" s="2"/>
      <c r="C3100" s="3"/>
      <c r="D3100" t="s">
        <v>1380</v>
      </c>
      <c r="E3100">
        <v>2806</v>
      </c>
      <c r="F3100"/>
      <c r="G3100"/>
      <c r="H3100" t="s">
        <v>3126</v>
      </c>
      <c r="I3100" s="4">
        <v>3</v>
      </c>
      <c r="J3100" s="4" t="str">
        <f>C3100*I3100</f>
        <v>0</v>
      </c>
    </row>
    <row r="3101" spans="1:10">
      <c r="A3101" s="2">
        <v>1011592028070</v>
      </c>
      <c r="B3101" s="2"/>
      <c r="C3101" s="3"/>
      <c r="D3101" t="s">
        <v>1380</v>
      </c>
      <c r="E3101">
        <v>2807</v>
      </c>
      <c r="F3101"/>
      <c r="G3101"/>
      <c r="H3101" t="s">
        <v>3127</v>
      </c>
      <c r="I3101" s="4">
        <v>3</v>
      </c>
      <c r="J3101" s="4" t="str">
        <f>C3101*I3101</f>
        <v>0</v>
      </c>
    </row>
    <row r="3102" spans="1:10">
      <c r="A3102" s="2">
        <v>1011592028080</v>
      </c>
      <c r="B3102" s="2"/>
      <c r="C3102" s="3"/>
      <c r="D3102" t="s">
        <v>1380</v>
      </c>
      <c r="E3102">
        <v>2808</v>
      </c>
      <c r="F3102"/>
      <c r="G3102"/>
      <c r="H3102" t="s">
        <v>3128</v>
      </c>
      <c r="I3102" s="4">
        <v>3</v>
      </c>
      <c r="J3102" s="4" t="str">
        <f>C3102*I3102</f>
        <v>0</v>
      </c>
    </row>
    <row r="3103" spans="1:10">
      <c r="A3103" s="2">
        <v>1011592028090</v>
      </c>
      <c r="B3103" s="2"/>
      <c r="C3103" s="3"/>
      <c r="D3103" t="s">
        <v>1380</v>
      </c>
      <c r="E3103">
        <v>2809</v>
      </c>
      <c r="F3103"/>
      <c r="G3103"/>
      <c r="H3103" t="s">
        <v>3129</v>
      </c>
      <c r="I3103" s="4">
        <v>3</v>
      </c>
      <c r="J3103" s="4" t="str">
        <f>C3103*I3103</f>
        <v>0</v>
      </c>
    </row>
    <row r="3104" spans="1:10">
      <c r="A3104" s="2">
        <v>1011592028110</v>
      </c>
      <c r="B3104" s="2"/>
      <c r="C3104" s="3"/>
      <c r="D3104" t="s">
        <v>1380</v>
      </c>
      <c r="E3104">
        <v>2811</v>
      </c>
      <c r="F3104"/>
      <c r="G3104"/>
      <c r="H3104" t="s">
        <v>3130</v>
      </c>
      <c r="I3104" s="4">
        <v>3</v>
      </c>
      <c r="J3104" s="4" t="str">
        <f>C3104*I3104</f>
        <v>0</v>
      </c>
    </row>
    <row r="3105" spans="1:10">
      <c r="A3105" s="2">
        <v>1011592028120</v>
      </c>
      <c r="B3105" s="2"/>
      <c r="C3105" s="3"/>
      <c r="D3105" t="s">
        <v>1380</v>
      </c>
      <c r="E3105">
        <v>2812</v>
      </c>
      <c r="F3105"/>
      <c r="G3105"/>
      <c r="H3105" t="s">
        <v>3131</v>
      </c>
      <c r="I3105" s="4">
        <v>3</v>
      </c>
      <c r="J3105" s="4" t="str">
        <f>C3105*I3105</f>
        <v>0</v>
      </c>
    </row>
    <row r="3106" spans="1:10">
      <c r="A3106" s="2">
        <v>1011592028130</v>
      </c>
      <c r="B3106" s="2"/>
      <c r="C3106" s="3"/>
      <c r="D3106" t="s">
        <v>1380</v>
      </c>
      <c r="E3106">
        <v>2813</v>
      </c>
      <c r="F3106"/>
      <c r="G3106"/>
      <c r="H3106" t="s">
        <v>3132</v>
      </c>
      <c r="I3106" s="4">
        <v>3</v>
      </c>
      <c r="J3106" s="4" t="str">
        <f>C3106*I3106</f>
        <v>0</v>
      </c>
    </row>
    <row r="3107" spans="1:10">
      <c r="A3107" s="2">
        <v>1011592028140</v>
      </c>
      <c r="B3107" s="2"/>
      <c r="C3107" s="3"/>
      <c r="D3107" t="s">
        <v>1380</v>
      </c>
      <c r="E3107">
        <v>2814</v>
      </c>
      <c r="F3107"/>
      <c r="G3107"/>
      <c r="H3107" t="s">
        <v>3133</v>
      </c>
      <c r="I3107" s="4">
        <v>3</v>
      </c>
      <c r="J3107" s="4" t="str">
        <f>C3107*I3107</f>
        <v>0</v>
      </c>
    </row>
    <row r="3108" spans="1:10">
      <c r="A3108" s="2">
        <v>1011592028150</v>
      </c>
      <c r="B3108" s="2"/>
      <c r="C3108" s="3"/>
      <c r="D3108" t="s">
        <v>1380</v>
      </c>
      <c r="E3108">
        <v>2815</v>
      </c>
      <c r="F3108"/>
      <c r="G3108"/>
      <c r="H3108" t="s">
        <v>3134</v>
      </c>
      <c r="I3108" s="4">
        <v>3</v>
      </c>
      <c r="J3108" s="4" t="str">
        <f>C3108*I3108</f>
        <v>0</v>
      </c>
    </row>
    <row r="3109" spans="1:10">
      <c r="A3109" s="2">
        <v>1011592028160</v>
      </c>
      <c r="B3109" s="2"/>
      <c r="C3109" s="3"/>
      <c r="D3109" t="s">
        <v>1380</v>
      </c>
      <c r="E3109">
        <v>2816</v>
      </c>
      <c r="F3109"/>
      <c r="G3109"/>
      <c r="H3109" t="s">
        <v>3135</v>
      </c>
      <c r="I3109" s="4">
        <v>3</v>
      </c>
      <c r="J3109" s="4" t="str">
        <f>C3109*I3109</f>
        <v>0</v>
      </c>
    </row>
    <row r="3110" spans="1:10">
      <c r="A3110" s="2">
        <v>1011592028170</v>
      </c>
      <c r="B3110" s="2"/>
      <c r="C3110" s="3"/>
      <c r="D3110" t="s">
        <v>1380</v>
      </c>
      <c r="E3110">
        <v>2817</v>
      </c>
      <c r="F3110"/>
      <c r="G3110"/>
      <c r="H3110" t="s">
        <v>3136</v>
      </c>
      <c r="I3110" s="4">
        <v>3</v>
      </c>
      <c r="J3110" s="4" t="str">
        <f>C3110*I3110</f>
        <v>0</v>
      </c>
    </row>
    <row r="3111" spans="1:10">
      <c r="A3111" s="2">
        <v>1011592028180</v>
      </c>
      <c r="B3111" s="2"/>
      <c r="C3111" s="3"/>
      <c r="D3111" t="s">
        <v>1380</v>
      </c>
      <c r="E3111">
        <v>2818</v>
      </c>
      <c r="F3111"/>
      <c r="G3111"/>
      <c r="H3111" t="s">
        <v>3137</v>
      </c>
      <c r="I3111" s="4">
        <v>3</v>
      </c>
      <c r="J3111" s="4" t="str">
        <f>C3111*I3111</f>
        <v>0</v>
      </c>
    </row>
    <row r="3112" spans="1:10">
      <c r="A3112" s="2">
        <v>1052598028180</v>
      </c>
      <c r="B3112" s="2"/>
      <c r="C3112" s="3"/>
      <c r="D3112" t="s">
        <v>1380</v>
      </c>
      <c r="E3112">
        <v>2818</v>
      </c>
      <c r="F3112" t="s">
        <v>1566</v>
      </c>
      <c r="G3112">
        <v>2818</v>
      </c>
      <c r="H3112" t="s">
        <v>3138</v>
      </c>
      <c r="I3112" s="4">
        <v>5</v>
      </c>
      <c r="J3112" s="4" t="str">
        <f>C3112*I3112</f>
        <v>0</v>
      </c>
    </row>
    <row r="3113" spans="1:10">
      <c r="A3113" s="2">
        <v>1011592028190</v>
      </c>
      <c r="B3113" s="2"/>
      <c r="C3113" s="3"/>
      <c r="D3113" t="s">
        <v>1380</v>
      </c>
      <c r="E3113">
        <v>2819</v>
      </c>
      <c r="F3113"/>
      <c r="G3113"/>
      <c r="H3113" t="s">
        <v>3139</v>
      </c>
      <c r="I3113" s="4">
        <v>3</v>
      </c>
      <c r="J3113" s="4" t="str">
        <f>C3113*I3113</f>
        <v>0</v>
      </c>
    </row>
    <row r="3114" spans="1:10">
      <c r="A3114" s="2">
        <v>1011592028200</v>
      </c>
      <c r="B3114" s="2"/>
      <c r="C3114" s="3"/>
      <c r="D3114" t="s">
        <v>1380</v>
      </c>
      <c r="E3114">
        <v>2820</v>
      </c>
      <c r="F3114"/>
      <c r="G3114"/>
      <c r="H3114" t="s">
        <v>3140</v>
      </c>
      <c r="I3114" s="4">
        <v>3</v>
      </c>
      <c r="J3114" s="4" t="str">
        <f>C3114*I3114</f>
        <v>0</v>
      </c>
    </row>
    <row r="3115" spans="1:10">
      <c r="A3115" s="2">
        <v>1011592028210</v>
      </c>
      <c r="B3115" s="2"/>
      <c r="C3115" s="3"/>
      <c r="D3115" t="s">
        <v>1380</v>
      </c>
      <c r="E3115">
        <v>2821</v>
      </c>
      <c r="F3115"/>
      <c r="G3115"/>
      <c r="H3115" t="s">
        <v>3141</v>
      </c>
      <c r="I3115" s="4">
        <v>3</v>
      </c>
      <c r="J3115" s="4" t="str">
        <f>C3115*I3115</f>
        <v>0</v>
      </c>
    </row>
    <row r="3116" spans="1:10">
      <c r="A3116" s="2">
        <v>1011592028240</v>
      </c>
      <c r="B3116" s="2"/>
      <c r="C3116" s="3"/>
      <c r="D3116" t="s">
        <v>1380</v>
      </c>
      <c r="E3116">
        <v>2824</v>
      </c>
      <c r="F3116"/>
      <c r="G3116"/>
      <c r="H3116" t="s">
        <v>3142</v>
      </c>
      <c r="I3116" s="4">
        <v>3</v>
      </c>
      <c r="J3116" s="4" t="str">
        <f>C3116*I3116</f>
        <v>0</v>
      </c>
    </row>
    <row r="3117" spans="1:10">
      <c r="A3117" s="2">
        <v>1011592028250</v>
      </c>
      <c r="B3117" s="2"/>
      <c r="C3117" s="3"/>
      <c r="D3117" t="s">
        <v>1380</v>
      </c>
      <c r="E3117">
        <v>2825</v>
      </c>
      <c r="F3117"/>
      <c r="G3117"/>
      <c r="H3117" t="s">
        <v>3143</v>
      </c>
      <c r="I3117" s="4">
        <v>3</v>
      </c>
      <c r="J3117" s="4" t="str">
        <f>C3117*I3117</f>
        <v>0</v>
      </c>
    </row>
    <row r="3118" spans="1:10">
      <c r="A3118" s="2">
        <v>1011592028260</v>
      </c>
      <c r="B3118" s="2"/>
      <c r="C3118" s="3"/>
      <c r="D3118" t="s">
        <v>1380</v>
      </c>
      <c r="E3118">
        <v>2826</v>
      </c>
      <c r="F3118"/>
      <c r="G3118"/>
      <c r="H3118" t="s">
        <v>3144</v>
      </c>
      <c r="I3118" s="4">
        <v>3</v>
      </c>
      <c r="J3118" s="4" t="str">
        <f>C3118*I3118</f>
        <v>0</v>
      </c>
    </row>
    <row r="3119" spans="1:10">
      <c r="A3119" s="2">
        <v>1011592028270</v>
      </c>
      <c r="B3119" s="2"/>
      <c r="C3119" s="3"/>
      <c r="D3119" t="s">
        <v>1380</v>
      </c>
      <c r="E3119">
        <v>2827</v>
      </c>
      <c r="F3119"/>
      <c r="G3119"/>
      <c r="H3119" t="s">
        <v>3145</v>
      </c>
      <c r="I3119" s="4">
        <v>3</v>
      </c>
      <c r="J3119" s="4" t="str">
        <f>C3119*I3119</f>
        <v>0</v>
      </c>
    </row>
    <row r="3120" spans="1:10">
      <c r="A3120" s="2">
        <v>1011592028290</v>
      </c>
      <c r="B3120" s="2"/>
      <c r="C3120" s="3"/>
      <c r="D3120" t="s">
        <v>1380</v>
      </c>
      <c r="E3120">
        <v>2829</v>
      </c>
      <c r="F3120"/>
      <c r="G3120"/>
      <c r="H3120" t="s">
        <v>3146</v>
      </c>
      <c r="I3120" s="4">
        <v>3</v>
      </c>
      <c r="J3120" s="4" t="str">
        <f>C3120*I3120</f>
        <v>0</v>
      </c>
    </row>
    <row r="3121" spans="1:10">
      <c r="A3121" s="2">
        <v>1011592028300</v>
      </c>
      <c r="B3121" s="2"/>
      <c r="C3121" s="3"/>
      <c r="D3121" t="s">
        <v>1380</v>
      </c>
      <c r="E3121">
        <v>2830</v>
      </c>
      <c r="F3121"/>
      <c r="G3121"/>
      <c r="H3121" t="s">
        <v>3147</v>
      </c>
      <c r="I3121" s="4">
        <v>3</v>
      </c>
      <c r="J3121" s="4" t="str">
        <f>C3121*I3121</f>
        <v>0</v>
      </c>
    </row>
    <row r="3122" spans="1:10">
      <c r="A3122" s="2">
        <v>1011592028310</v>
      </c>
      <c r="B3122" s="2"/>
      <c r="C3122" s="3"/>
      <c r="D3122" t="s">
        <v>1380</v>
      </c>
      <c r="E3122">
        <v>2831</v>
      </c>
      <c r="F3122"/>
      <c r="G3122"/>
      <c r="H3122" t="s">
        <v>3148</v>
      </c>
      <c r="I3122" s="4">
        <v>3</v>
      </c>
      <c r="J3122" s="4" t="str">
        <f>C3122*I3122</f>
        <v>0</v>
      </c>
    </row>
    <row r="3123" spans="1:10">
      <c r="A3123" s="2">
        <v>1011592028340</v>
      </c>
      <c r="B3123" s="2"/>
      <c r="C3123" s="3"/>
      <c r="D3123" t="s">
        <v>1380</v>
      </c>
      <c r="E3123">
        <v>2834</v>
      </c>
      <c r="F3123"/>
      <c r="G3123"/>
      <c r="H3123" t="s">
        <v>3149</v>
      </c>
      <c r="I3123" s="4">
        <v>3</v>
      </c>
      <c r="J3123" s="4" t="str">
        <f>C3123*I3123</f>
        <v>0</v>
      </c>
    </row>
    <row r="3124" spans="1:10">
      <c r="A3124" s="2">
        <v>1011592028350</v>
      </c>
      <c r="B3124" s="2"/>
      <c r="C3124" s="3"/>
      <c r="D3124" t="s">
        <v>1380</v>
      </c>
      <c r="E3124">
        <v>2835</v>
      </c>
      <c r="F3124"/>
      <c r="G3124"/>
      <c r="H3124" t="s">
        <v>3150</v>
      </c>
      <c r="I3124" s="4">
        <v>3</v>
      </c>
      <c r="J3124" s="4" t="str">
        <f>C3124*I3124</f>
        <v>0</v>
      </c>
    </row>
    <row r="3125" spans="1:10">
      <c r="A3125" s="2">
        <v>1011592028360</v>
      </c>
      <c r="B3125" s="2"/>
      <c r="C3125" s="3"/>
      <c r="D3125" t="s">
        <v>1380</v>
      </c>
      <c r="E3125">
        <v>2836</v>
      </c>
      <c r="F3125"/>
      <c r="G3125"/>
      <c r="H3125" t="s">
        <v>3151</v>
      </c>
      <c r="I3125" s="4">
        <v>3</v>
      </c>
      <c r="J3125" s="4" t="str">
        <f>C3125*I3125</f>
        <v>0</v>
      </c>
    </row>
    <row r="3126" spans="1:10">
      <c r="A3126" s="2">
        <v>1011592028370</v>
      </c>
      <c r="B3126" s="2"/>
      <c r="C3126" s="3"/>
      <c r="D3126" t="s">
        <v>1380</v>
      </c>
      <c r="E3126">
        <v>2837</v>
      </c>
      <c r="F3126"/>
      <c r="G3126"/>
      <c r="H3126" t="s">
        <v>3152</v>
      </c>
      <c r="I3126" s="4">
        <v>3</v>
      </c>
      <c r="J3126" s="4" t="str">
        <f>C3126*I3126</f>
        <v>0</v>
      </c>
    </row>
    <row r="3127" spans="1:10">
      <c r="A3127" s="2">
        <v>1011592028380</v>
      </c>
      <c r="B3127" s="2"/>
      <c r="C3127" s="3"/>
      <c r="D3127" t="s">
        <v>1380</v>
      </c>
      <c r="E3127">
        <v>2838</v>
      </c>
      <c r="F3127"/>
      <c r="G3127"/>
      <c r="H3127" t="s">
        <v>3153</v>
      </c>
      <c r="I3127" s="4">
        <v>3</v>
      </c>
      <c r="J3127" s="4" t="str">
        <f>C3127*I3127</f>
        <v>0</v>
      </c>
    </row>
    <row r="3128" spans="1:10">
      <c r="A3128" s="2">
        <v>1011592028400</v>
      </c>
      <c r="B3128" s="2"/>
      <c r="C3128" s="3"/>
      <c r="D3128" t="s">
        <v>1380</v>
      </c>
      <c r="E3128">
        <v>2840</v>
      </c>
      <c r="F3128"/>
      <c r="G3128"/>
      <c r="H3128" t="s">
        <v>3154</v>
      </c>
      <c r="I3128" s="4">
        <v>3</v>
      </c>
      <c r="J3128" s="4" t="str">
        <f>C3128*I3128</f>
        <v>0</v>
      </c>
    </row>
    <row r="3129" spans="1:10">
      <c r="A3129" s="2">
        <v>1011592028410</v>
      </c>
      <c r="B3129" s="2"/>
      <c r="C3129" s="3"/>
      <c r="D3129" t="s">
        <v>1380</v>
      </c>
      <c r="E3129">
        <v>2841</v>
      </c>
      <c r="F3129"/>
      <c r="G3129"/>
      <c r="H3129" t="s">
        <v>3155</v>
      </c>
      <c r="I3129" s="4">
        <v>3</v>
      </c>
      <c r="J3129" s="4" t="str">
        <f>C3129*I3129</f>
        <v>0</v>
      </c>
    </row>
    <row r="3130" spans="1:10">
      <c r="A3130" s="2">
        <v>1011592028420</v>
      </c>
      <c r="B3130" s="2"/>
      <c r="C3130" s="3"/>
      <c r="D3130" t="s">
        <v>1380</v>
      </c>
      <c r="E3130">
        <v>2842</v>
      </c>
      <c r="F3130"/>
      <c r="G3130"/>
      <c r="H3130" t="s">
        <v>3156</v>
      </c>
      <c r="I3130" s="4">
        <v>3</v>
      </c>
      <c r="J3130" s="4" t="str">
        <f>C3130*I3130</f>
        <v>0</v>
      </c>
    </row>
    <row r="3131" spans="1:10">
      <c r="A3131" s="2">
        <v>1011592028430</v>
      </c>
      <c r="B3131" s="2"/>
      <c r="C3131" s="3"/>
      <c r="D3131" t="s">
        <v>1380</v>
      </c>
      <c r="E3131">
        <v>2843</v>
      </c>
      <c r="F3131"/>
      <c r="G3131"/>
      <c r="H3131" t="s">
        <v>3157</v>
      </c>
      <c r="I3131" s="4">
        <v>3</v>
      </c>
      <c r="J3131" s="4" t="str">
        <f>C3131*I3131</f>
        <v>0</v>
      </c>
    </row>
    <row r="3132" spans="1:10">
      <c r="A3132" s="2">
        <v>1011592028440</v>
      </c>
      <c r="B3132" s="2"/>
      <c r="C3132" s="3"/>
      <c r="D3132" t="s">
        <v>1380</v>
      </c>
      <c r="E3132">
        <v>2844</v>
      </c>
      <c r="F3132"/>
      <c r="G3132"/>
      <c r="H3132" t="s">
        <v>3158</v>
      </c>
      <c r="I3132" s="4">
        <v>3</v>
      </c>
      <c r="J3132" s="4" t="str">
        <f>C3132*I3132</f>
        <v>0</v>
      </c>
    </row>
    <row r="3133" spans="1:10">
      <c r="A3133" s="2">
        <v>1011592028450</v>
      </c>
      <c r="B3133" s="2"/>
      <c r="C3133" s="3"/>
      <c r="D3133" t="s">
        <v>1380</v>
      </c>
      <c r="E3133">
        <v>2845</v>
      </c>
      <c r="F3133"/>
      <c r="G3133"/>
      <c r="H3133" t="s">
        <v>3159</v>
      </c>
      <c r="I3133" s="4">
        <v>3</v>
      </c>
      <c r="J3133" s="4" t="str">
        <f>C3133*I3133</f>
        <v>0</v>
      </c>
    </row>
    <row r="3134" spans="1:10">
      <c r="A3134" s="2">
        <v>1011592028460</v>
      </c>
      <c r="B3134" s="2"/>
      <c r="C3134" s="3"/>
      <c r="D3134" t="s">
        <v>1380</v>
      </c>
      <c r="E3134">
        <v>2846</v>
      </c>
      <c r="F3134"/>
      <c r="G3134"/>
      <c r="H3134" t="s">
        <v>3160</v>
      </c>
      <c r="I3134" s="4">
        <v>3</v>
      </c>
      <c r="J3134" s="4" t="str">
        <f>C3134*I3134</f>
        <v>0</v>
      </c>
    </row>
    <row r="3135" spans="1:10">
      <c r="A3135" s="2">
        <v>1011592028470</v>
      </c>
      <c r="B3135" s="2"/>
      <c r="C3135" s="3"/>
      <c r="D3135" t="s">
        <v>1380</v>
      </c>
      <c r="E3135">
        <v>2847</v>
      </c>
      <c r="F3135"/>
      <c r="G3135"/>
      <c r="H3135" t="s">
        <v>3161</v>
      </c>
      <c r="I3135" s="4">
        <v>3</v>
      </c>
      <c r="J3135" s="4" t="str">
        <f>C3135*I3135</f>
        <v>0</v>
      </c>
    </row>
    <row r="3136" spans="1:10">
      <c r="A3136" s="2">
        <v>1011592028480</v>
      </c>
      <c r="B3136" s="2"/>
      <c r="C3136" s="3"/>
      <c r="D3136" t="s">
        <v>1380</v>
      </c>
      <c r="E3136">
        <v>2848</v>
      </c>
      <c r="F3136"/>
      <c r="G3136"/>
      <c r="H3136" t="s">
        <v>3162</v>
      </c>
      <c r="I3136" s="4">
        <v>3</v>
      </c>
      <c r="J3136" s="4" t="str">
        <f>C3136*I3136</f>
        <v>0</v>
      </c>
    </row>
    <row r="3137" spans="1:10">
      <c r="A3137" s="2">
        <v>1011592028490</v>
      </c>
      <c r="B3137" s="2"/>
      <c r="C3137" s="3"/>
      <c r="D3137" t="s">
        <v>1380</v>
      </c>
      <c r="E3137">
        <v>2849</v>
      </c>
      <c r="F3137"/>
      <c r="G3137"/>
      <c r="H3137" t="s">
        <v>3163</v>
      </c>
      <c r="I3137" s="4">
        <v>3</v>
      </c>
      <c r="J3137" s="4" t="str">
        <f>C3137*I3137</f>
        <v>0</v>
      </c>
    </row>
    <row r="3138" spans="1:10">
      <c r="A3138" s="2">
        <v>1011592028510</v>
      </c>
      <c r="B3138" s="2"/>
      <c r="C3138" s="3"/>
      <c r="D3138" t="s">
        <v>1380</v>
      </c>
      <c r="E3138">
        <v>2851</v>
      </c>
      <c r="F3138"/>
      <c r="G3138"/>
      <c r="H3138" t="s">
        <v>3164</v>
      </c>
      <c r="I3138" s="4">
        <v>3</v>
      </c>
      <c r="J3138" s="4" t="str">
        <f>C3138*I3138</f>
        <v>0</v>
      </c>
    </row>
    <row r="3139" spans="1:10">
      <c r="A3139" s="2">
        <v>1011592028520</v>
      </c>
      <c r="B3139" s="2"/>
      <c r="C3139" s="3"/>
      <c r="D3139" t="s">
        <v>1380</v>
      </c>
      <c r="E3139">
        <v>2852</v>
      </c>
      <c r="F3139"/>
      <c r="G3139"/>
      <c r="H3139" t="s">
        <v>3165</v>
      </c>
      <c r="I3139" s="4">
        <v>3</v>
      </c>
      <c r="J3139" s="4" t="str">
        <f>C3139*I3139</f>
        <v>0</v>
      </c>
    </row>
    <row r="3140" spans="1:10">
      <c r="A3140" s="2">
        <v>1011592028530</v>
      </c>
      <c r="B3140" s="2"/>
      <c r="C3140" s="3"/>
      <c r="D3140" t="s">
        <v>1380</v>
      </c>
      <c r="E3140">
        <v>2853</v>
      </c>
      <c r="F3140"/>
      <c r="G3140"/>
      <c r="H3140" t="s">
        <v>3166</v>
      </c>
      <c r="I3140" s="4">
        <v>3</v>
      </c>
      <c r="J3140" s="4" t="str">
        <f>C3140*I3140</f>
        <v>0</v>
      </c>
    </row>
    <row r="3141" spans="1:10">
      <c r="A3141" s="2">
        <v>1011592028540</v>
      </c>
      <c r="B3141" s="2"/>
      <c r="C3141" s="3"/>
      <c r="D3141" t="s">
        <v>1380</v>
      </c>
      <c r="E3141">
        <v>2854</v>
      </c>
      <c r="F3141"/>
      <c r="G3141"/>
      <c r="H3141" t="s">
        <v>3167</v>
      </c>
      <c r="I3141" s="4">
        <v>3</v>
      </c>
      <c r="J3141" s="4" t="str">
        <f>C3141*I3141</f>
        <v>0</v>
      </c>
    </row>
    <row r="3142" spans="1:10">
      <c r="A3142" s="2">
        <v>1011592028550</v>
      </c>
      <c r="B3142" s="2"/>
      <c r="C3142" s="3"/>
      <c r="D3142" t="s">
        <v>1380</v>
      </c>
      <c r="E3142">
        <v>2855</v>
      </c>
      <c r="F3142"/>
      <c r="G3142"/>
      <c r="H3142" t="s">
        <v>3168</v>
      </c>
      <c r="I3142" s="4">
        <v>3</v>
      </c>
      <c r="J3142" s="4" t="str">
        <f>C3142*I3142</f>
        <v>0</v>
      </c>
    </row>
    <row r="3143" spans="1:10">
      <c r="A3143" s="2">
        <v>1011592028560</v>
      </c>
      <c r="B3143" s="2"/>
      <c r="C3143" s="3"/>
      <c r="D3143" t="s">
        <v>1380</v>
      </c>
      <c r="E3143">
        <v>2856</v>
      </c>
      <c r="F3143"/>
      <c r="G3143"/>
      <c r="H3143" t="s">
        <v>3169</v>
      </c>
      <c r="I3143" s="4">
        <v>3</v>
      </c>
      <c r="J3143" s="4" t="str">
        <f>C3143*I3143</f>
        <v>0</v>
      </c>
    </row>
    <row r="3144" spans="1:10">
      <c r="A3144" s="2">
        <v>1011592028570</v>
      </c>
      <c r="B3144" s="2"/>
      <c r="C3144" s="3"/>
      <c r="D3144" t="s">
        <v>1380</v>
      </c>
      <c r="E3144">
        <v>2857</v>
      </c>
      <c r="F3144"/>
      <c r="G3144"/>
      <c r="H3144" t="s">
        <v>3170</v>
      </c>
      <c r="I3144" s="4">
        <v>3</v>
      </c>
      <c r="J3144" s="4" t="str">
        <f>C3144*I3144</f>
        <v>0</v>
      </c>
    </row>
    <row r="3145" spans="1:10">
      <c r="A3145" s="2">
        <v>1011592028580</v>
      </c>
      <c r="B3145" s="2"/>
      <c r="C3145" s="3"/>
      <c r="D3145" t="s">
        <v>1380</v>
      </c>
      <c r="E3145">
        <v>2858</v>
      </c>
      <c r="F3145"/>
      <c r="G3145"/>
      <c r="H3145" t="s">
        <v>3171</v>
      </c>
      <c r="I3145" s="4">
        <v>3</v>
      </c>
      <c r="J3145" s="4" t="str">
        <f>C3145*I3145</f>
        <v>0</v>
      </c>
    </row>
    <row r="3146" spans="1:10">
      <c r="A3146" s="2">
        <v>1011592028590</v>
      </c>
      <c r="B3146" s="2"/>
      <c r="C3146" s="3"/>
      <c r="D3146" t="s">
        <v>1380</v>
      </c>
      <c r="E3146">
        <v>2859</v>
      </c>
      <c r="F3146"/>
      <c r="G3146"/>
      <c r="H3146" t="s">
        <v>3172</v>
      </c>
      <c r="I3146" s="4">
        <v>3</v>
      </c>
      <c r="J3146" s="4" t="str">
        <f>C3146*I3146</f>
        <v>0</v>
      </c>
    </row>
    <row r="3147" spans="1:10">
      <c r="A3147" s="2">
        <v>1011592028600</v>
      </c>
      <c r="B3147" s="2"/>
      <c r="C3147" s="3"/>
      <c r="D3147" t="s">
        <v>1380</v>
      </c>
      <c r="E3147">
        <v>2860</v>
      </c>
      <c r="F3147"/>
      <c r="G3147"/>
      <c r="H3147" t="s">
        <v>3173</v>
      </c>
      <c r="I3147" s="4">
        <v>3</v>
      </c>
      <c r="J3147" s="4" t="str">
        <f>C3147*I3147</f>
        <v>0</v>
      </c>
    </row>
    <row r="3148" spans="1:10">
      <c r="A3148" s="2">
        <v>1011592028610</v>
      </c>
      <c r="B3148" s="2"/>
      <c r="C3148" s="3"/>
      <c r="D3148" t="s">
        <v>1380</v>
      </c>
      <c r="E3148">
        <v>2861</v>
      </c>
      <c r="F3148"/>
      <c r="G3148"/>
      <c r="H3148" t="s">
        <v>3174</v>
      </c>
      <c r="I3148" s="4">
        <v>3</v>
      </c>
      <c r="J3148" s="4" t="str">
        <f>C3148*I3148</f>
        <v>0</v>
      </c>
    </row>
    <row r="3149" spans="1:10">
      <c r="A3149" s="2">
        <v>1011592028620</v>
      </c>
      <c r="B3149" s="2"/>
      <c r="C3149" s="3"/>
      <c r="D3149" t="s">
        <v>1380</v>
      </c>
      <c r="E3149">
        <v>2862</v>
      </c>
      <c r="F3149"/>
      <c r="G3149"/>
      <c r="H3149" t="s">
        <v>3175</v>
      </c>
      <c r="I3149" s="4">
        <v>3</v>
      </c>
      <c r="J3149" s="4" t="str">
        <f>C3149*I3149</f>
        <v>0</v>
      </c>
    </row>
    <row r="3150" spans="1:10">
      <c r="A3150" s="2">
        <v>1011592028630</v>
      </c>
      <c r="B3150" s="2"/>
      <c r="C3150" s="3"/>
      <c r="D3150" t="s">
        <v>1380</v>
      </c>
      <c r="E3150">
        <v>2863</v>
      </c>
      <c r="F3150"/>
      <c r="G3150"/>
      <c r="H3150" t="s">
        <v>3176</v>
      </c>
      <c r="I3150" s="4">
        <v>3</v>
      </c>
      <c r="J3150" s="4" t="str">
        <f>C3150*I3150</f>
        <v>0</v>
      </c>
    </row>
    <row r="3151" spans="1:10">
      <c r="A3151" s="2">
        <v>1011592028640</v>
      </c>
      <c r="B3151" s="2"/>
      <c r="C3151" s="3"/>
      <c r="D3151" t="s">
        <v>1380</v>
      </c>
      <c r="E3151">
        <v>2864</v>
      </c>
      <c r="F3151"/>
      <c r="G3151"/>
      <c r="H3151" t="s">
        <v>3177</v>
      </c>
      <c r="I3151" s="4">
        <v>3</v>
      </c>
      <c r="J3151" s="4" t="str">
        <f>C3151*I3151</f>
        <v>0</v>
      </c>
    </row>
    <row r="3152" spans="1:10">
      <c r="A3152" s="2">
        <v>1011592028650</v>
      </c>
      <c r="B3152" s="2"/>
      <c r="C3152" s="3"/>
      <c r="D3152" t="s">
        <v>1380</v>
      </c>
      <c r="E3152">
        <v>2865</v>
      </c>
      <c r="F3152"/>
      <c r="G3152"/>
      <c r="H3152" t="s">
        <v>3178</v>
      </c>
      <c r="I3152" s="4">
        <v>3</v>
      </c>
      <c r="J3152" s="4" t="str">
        <f>C3152*I3152</f>
        <v>0</v>
      </c>
    </row>
    <row r="3153" spans="1:10">
      <c r="A3153" s="2">
        <v>1011592028660</v>
      </c>
      <c r="B3153" s="2"/>
      <c r="C3153" s="3"/>
      <c r="D3153" t="s">
        <v>1380</v>
      </c>
      <c r="E3153">
        <v>2866</v>
      </c>
      <c r="F3153"/>
      <c r="G3153"/>
      <c r="H3153" t="s">
        <v>3179</v>
      </c>
      <c r="I3153" s="4">
        <v>3</v>
      </c>
      <c r="J3153" s="4" t="str">
        <f>C3153*I3153</f>
        <v>0</v>
      </c>
    </row>
    <row r="3154" spans="1:10">
      <c r="A3154" s="2">
        <v>1011592028670</v>
      </c>
      <c r="B3154" s="2"/>
      <c r="C3154" s="3"/>
      <c r="D3154" t="s">
        <v>1380</v>
      </c>
      <c r="E3154">
        <v>2867</v>
      </c>
      <c r="F3154"/>
      <c r="G3154"/>
      <c r="H3154" t="s">
        <v>3180</v>
      </c>
      <c r="I3154" s="4">
        <v>3</v>
      </c>
      <c r="J3154" s="4" t="str">
        <f>C3154*I3154</f>
        <v>0</v>
      </c>
    </row>
    <row r="3155" spans="1:10">
      <c r="A3155" s="2">
        <v>1011592028680</v>
      </c>
      <c r="B3155" s="2"/>
      <c r="C3155" s="3"/>
      <c r="D3155" t="s">
        <v>1380</v>
      </c>
      <c r="E3155">
        <v>2868</v>
      </c>
      <c r="F3155"/>
      <c r="G3155"/>
      <c r="H3155" t="s">
        <v>3181</v>
      </c>
      <c r="I3155" s="4">
        <v>3</v>
      </c>
      <c r="J3155" s="4" t="str">
        <f>C3155*I3155</f>
        <v>0</v>
      </c>
    </row>
    <row r="3156" spans="1:10">
      <c r="A3156" s="2">
        <v>1011592028690</v>
      </c>
      <c r="B3156" s="2"/>
      <c r="C3156" s="3"/>
      <c r="D3156" t="s">
        <v>1380</v>
      </c>
      <c r="E3156">
        <v>2869</v>
      </c>
      <c r="F3156"/>
      <c r="G3156"/>
      <c r="H3156" t="s">
        <v>3182</v>
      </c>
      <c r="I3156" s="4">
        <v>3</v>
      </c>
      <c r="J3156" s="4" t="str">
        <f>C3156*I3156</f>
        <v>0</v>
      </c>
    </row>
    <row r="3157" spans="1:10">
      <c r="A3157" s="2">
        <v>1011592028700</v>
      </c>
      <c r="B3157" s="2"/>
      <c r="C3157" s="3"/>
      <c r="D3157" t="s">
        <v>1380</v>
      </c>
      <c r="E3157">
        <v>2870</v>
      </c>
      <c r="F3157"/>
      <c r="G3157"/>
      <c r="H3157" t="s">
        <v>3183</v>
      </c>
      <c r="I3157" s="4">
        <v>3</v>
      </c>
      <c r="J3157" s="4" t="str">
        <f>C3157*I3157</f>
        <v>0</v>
      </c>
    </row>
    <row r="3158" spans="1:10">
      <c r="A3158" s="2">
        <v>1011592028710</v>
      </c>
      <c r="B3158" s="2"/>
      <c r="C3158" s="3"/>
      <c r="D3158" t="s">
        <v>1380</v>
      </c>
      <c r="E3158">
        <v>2871</v>
      </c>
      <c r="F3158"/>
      <c r="G3158"/>
      <c r="H3158" t="s">
        <v>3184</v>
      </c>
      <c r="I3158" s="4">
        <v>3</v>
      </c>
      <c r="J3158" s="4" t="str">
        <f>C3158*I3158</f>
        <v>0</v>
      </c>
    </row>
    <row r="3159" spans="1:10">
      <c r="A3159" s="2">
        <v>1011592028750</v>
      </c>
      <c r="B3159" s="2"/>
      <c r="C3159" s="3"/>
      <c r="D3159" t="s">
        <v>1380</v>
      </c>
      <c r="E3159">
        <v>2875</v>
      </c>
      <c r="F3159"/>
      <c r="G3159"/>
      <c r="H3159" t="s">
        <v>3185</v>
      </c>
      <c r="I3159" s="4">
        <v>3</v>
      </c>
      <c r="J3159" s="4" t="str">
        <f>C3159*I3159</f>
        <v>0</v>
      </c>
    </row>
    <row r="3160" spans="1:10">
      <c r="A3160" s="2">
        <v>1011592028760</v>
      </c>
      <c r="B3160" s="2"/>
      <c r="C3160" s="3"/>
      <c r="D3160" t="s">
        <v>1380</v>
      </c>
      <c r="E3160">
        <v>2876</v>
      </c>
      <c r="F3160"/>
      <c r="G3160"/>
      <c r="H3160" t="s">
        <v>3186</v>
      </c>
      <c r="I3160" s="4">
        <v>3</v>
      </c>
      <c r="J3160" s="4" t="str">
        <f>C3160*I3160</f>
        <v>0</v>
      </c>
    </row>
    <row r="3161" spans="1:10">
      <c r="A3161" s="2">
        <v>1011592028770</v>
      </c>
      <c r="B3161" s="2"/>
      <c r="C3161" s="3"/>
      <c r="D3161" t="s">
        <v>1380</v>
      </c>
      <c r="E3161">
        <v>2877</v>
      </c>
      <c r="F3161"/>
      <c r="G3161"/>
      <c r="H3161" t="s">
        <v>3187</v>
      </c>
      <c r="I3161" s="4">
        <v>3</v>
      </c>
      <c r="J3161" s="4" t="str">
        <f>C3161*I3161</f>
        <v>0</v>
      </c>
    </row>
    <row r="3162" spans="1:10">
      <c r="A3162" s="2">
        <v>1011592028780</v>
      </c>
      <c r="B3162" s="2"/>
      <c r="C3162" s="3"/>
      <c r="D3162" t="s">
        <v>1380</v>
      </c>
      <c r="E3162">
        <v>2878</v>
      </c>
      <c r="F3162"/>
      <c r="G3162"/>
      <c r="H3162" t="s">
        <v>3188</v>
      </c>
      <c r="I3162" s="4">
        <v>3</v>
      </c>
      <c r="J3162" s="4" t="str">
        <f>C3162*I3162</f>
        <v>0</v>
      </c>
    </row>
    <row r="3163" spans="1:10">
      <c r="A3163" s="2">
        <v>1011592028790</v>
      </c>
      <c r="B3163" s="2"/>
      <c r="C3163" s="3"/>
      <c r="D3163" t="s">
        <v>1380</v>
      </c>
      <c r="E3163">
        <v>2879</v>
      </c>
      <c r="F3163"/>
      <c r="G3163"/>
      <c r="H3163" t="s">
        <v>3189</v>
      </c>
      <c r="I3163" s="4">
        <v>3</v>
      </c>
      <c r="J3163" s="4" t="str">
        <f>C3163*I3163</f>
        <v>0</v>
      </c>
    </row>
    <row r="3164" spans="1:10">
      <c r="A3164" s="2">
        <v>1011592028800</v>
      </c>
      <c r="B3164" s="2"/>
      <c r="C3164" s="3"/>
      <c r="D3164" t="s">
        <v>1380</v>
      </c>
      <c r="E3164">
        <v>2880</v>
      </c>
      <c r="F3164"/>
      <c r="G3164"/>
      <c r="H3164" t="s">
        <v>3190</v>
      </c>
      <c r="I3164" s="4">
        <v>3</v>
      </c>
      <c r="J3164" s="4" t="str">
        <f>C3164*I3164</f>
        <v>0</v>
      </c>
    </row>
    <row r="3165" spans="1:10">
      <c r="A3165" s="2">
        <v>1011592028810</v>
      </c>
      <c r="B3165" s="2"/>
      <c r="C3165" s="3"/>
      <c r="D3165" t="s">
        <v>1380</v>
      </c>
      <c r="E3165">
        <v>2881</v>
      </c>
      <c r="F3165"/>
      <c r="G3165"/>
      <c r="H3165" t="s">
        <v>3191</v>
      </c>
      <c r="I3165" s="4">
        <v>3</v>
      </c>
      <c r="J3165" s="4" t="str">
        <f>C3165*I3165</f>
        <v>0</v>
      </c>
    </row>
    <row r="3166" spans="1:10">
      <c r="A3166" s="2">
        <v>1011592028820</v>
      </c>
      <c r="B3166" s="2"/>
      <c r="C3166" s="3"/>
      <c r="D3166" t="s">
        <v>1380</v>
      </c>
      <c r="E3166">
        <v>2882</v>
      </c>
      <c r="F3166"/>
      <c r="G3166"/>
      <c r="H3166" t="s">
        <v>3192</v>
      </c>
      <c r="I3166" s="4">
        <v>3</v>
      </c>
      <c r="J3166" s="4" t="str">
        <f>C3166*I3166</f>
        <v>0</v>
      </c>
    </row>
    <row r="3167" spans="1:10">
      <c r="A3167" s="2">
        <v>1011592028850</v>
      </c>
      <c r="B3167" s="2"/>
      <c r="C3167" s="3"/>
      <c r="D3167" t="s">
        <v>1380</v>
      </c>
      <c r="E3167">
        <v>2885</v>
      </c>
      <c r="F3167"/>
      <c r="G3167"/>
      <c r="H3167" t="s">
        <v>3193</v>
      </c>
      <c r="I3167" s="4">
        <v>3</v>
      </c>
      <c r="J3167" s="4" t="str">
        <f>C3167*I3167</f>
        <v>0</v>
      </c>
    </row>
    <row r="3168" spans="1:10">
      <c r="A3168" s="2">
        <v>1011592028860</v>
      </c>
      <c r="B3168" s="2"/>
      <c r="C3168" s="3"/>
      <c r="D3168" t="s">
        <v>1380</v>
      </c>
      <c r="E3168">
        <v>2886</v>
      </c>
      <c r="F3168"/>
      <c r="G3168"/>
      <c r="H3168" t="s">
        <v>3194</v>
      </c>
      <c r="I3168" s="4">
        <v>3</v>
      </c>
      <c r="J3168" s="4" t="str">
        <f>C3168*I3168</f>
        <v>0</v>
      </c>
    </row>
    <row r="3169" spans="1:10">
      <c r="A3169" s="2">
        <v>1011592028870</v>
      </c>
      <c r="B3169" s="2"/>
      <c r="C3169" s="3"/>
      <c r="D3169" t="s">
        <v>1380</v>
      </c>
      <c r="E3169">
        <v>2887</v>
      </c>
      <c r="F3169"/>
      <c r="G3169"/>
      <c r="H3169" t="s">
        <v>3195</v>
      </c>
      <c r="I3169" s="4">
        <v>3</v>
      </c>
      <c r="J3169" s="4" t="str">
        <f>C3169*I3169</f>
        <v>0</v>
      </c>
    </row>
    <row r="3170" spans="1:10">
      <c r="A3170" s="2">
        <v>1011592028880</v>
      </c>
      <c r="B3170" s="2"/>
      <c r="C3170" s="3"/>
      <c r="D3170" t="s">
        <v>1380</v>
      </c>
      <c r="E3170">
        <v>2888</v>
      </c>
      <c r="F3170"/>
      <c r="G3170"/>
      <c r="H3170" t="s">
        <v>3196</v>
      </c>
      <c r="I3170" s="4">
        <v>3</v>
      </c>
      <c r="J3170" s="4" t="str">
        <f>C3170*I3170</f>
        <v>0</v>
      </c>
    </row>
    <row r="3171" spans="1:10">
      <c r="A3171" s="2">
        <v>1011592028890</v>
      </c>
      <c r="B3171" s="2"/>
      <c r="C3171" s="3"/>
      <c r="D3171" t="s">
        <v>1380</v>
      </c>
      <c r="E3171">
        <v>2889</v>
      </c>
      <c r="F3171"/>
      <c r="G3171"/>
      <c r="H3171" t="s">
        <v>3197</v>
      </c>
      <c r="I3171" s="4">
        <v>3</v>
      </c>
      <c r="J3171" s="4" t="str">
        <f>C3171*I3171</f>
        <v>0</v>
      </c>
    </row>
    <row r="3172" spans="1:10">
      <c r="A3172" s="2">
        <v>1011592028900</v>
      </c>
      <c r="B3172" s="2"/>
      <c r="C3172" s="3"/>
      <c r="D3172" t="s">
        <v>1380</v>
      </c>
      <c r="E3172">
        <v>2890</v>
      </c>
      <c r="F3172"/>
      <c r="G3172"/>
      <c r="H3172" t="s">
        <v>3198</v>
      </c>
      <c r="I3172" s="4">
        <v>3</v>
      </c>
      <c r="J3172" s="4" t="str">
        <f>C3172*I3172</f>
        <v>0</v>
      </c>
    </row>
    <row r="3173" spans="1:10">
      <c r="A3173" s="2">
        <v>1011592028920</v>
      </c>
      <c r="B3173" s="2"/>
      <c r="C3173" s="3"/>
      <c r="D3173" t="s">
        <v>1380</v>
      </c>
      <c r="E3173">
        <v>2892</v>
      </c>
      <c r="F3173"/>
      <c r="G3173"/>
      <c r="H3173" t="s">
        <v>3199</v>
      </c>
      <c r="I3173" s="4">
        <v>3</v>
      </c>
      <c r="J3173" s="4" t="str">
        <f>C3173*I3173</f>
        <v>0</v>
      </c>
    </row>
    <row r="3174" spans="1:10">
      <c r="A3174" s="2">
        <v>1011592028930</v>
      </c>
      <c r="B3174" s="2"/>
      <c r="C3174" s="3"/>
      <c r="D3174" t="s">
        <v>1380</v>
      </c>
      <c r="E3174">
        <v>2893</v>
      </c>
      <c r="F3174"/>
      <c r="G3174"/>
      <c r="H3174" t="s">
        <v>3200</v>
      </c>
      <c r="I3174" s="4">
        <v>3</v>
      </c>
      <c r="J3174" s="4" t="str">
        <f>C3174*I3174</f>
        <v>0</v>
      </c>
    </row>
    <row r="3175" spans="1:10">
      <c r="A3175" s="2">
        <v>1011592028940</v>
      </c>
      <c r="B3175" s="2"/>
      <c r="C3175" s="3"/>
      <c r="D3175" t="s">
        <v>1380</v>
      </c>
      <c r="E3175">
        <v>2894</v>
      </c>
      <c r="F3175"/>
      <c r="G3175"/>
      <c r="H3175" t="s">
        <v>3201</v>
      </c>
      <c r="I3175" s="4">
        <v>3</v>
      </c>
      <c r="J3175" s="4" t="str">
        <f>C3175*I3175</f>
        <v>0</v>
      </c>
    </row>
    <row r="3176" spans="1:10">
      <c r="A3176" s="2">
        <v>1011592028960</v>
      </c>
      <c r="B3176" s="2"/>
      <c r="C3176" s="3"/>
      <c r="D3176" t="s">
        <v>1380</v>
      </c>
      <c r="E3176">
        <v>2896</v>
      </c>
      <c r="F3176"/>
      <c r="G3176"/>
      <c r="H3176" t="s">
        <v>3202</v>
      </c>
      <c r="I3176" s="4">
        <v>3</v>
      </c>
      <c r="J3176" s="4" t="str">
        <f>C3176*I3176</f>
        <v>0</v>
      </c>
    </row>
    <row r="3177" spans="1:10">
      <c r="A3177" s="2">
        <v>1011592028980</v>
      </c>
      <c r="B3177" s="2"/>
      <c r="C3177" s="3"/>
      <c r="D3177" t="s">
        <v>1380</v>
      </c>
      <c r="E3177">
        <v>2898</v>
      </c>
      <c r="F3177"/>
      <c r="G3177"/>
      <c r="H3177" t="s">
        <v>3203</v>
      </c>
      <c r="I3177" s="4">
        <v>3</v>
      </c>
      <c r="J3177" s="4" t="str">
        <f>C3177*I3177</f>
        <v>0</v>
      </c>
    </row>
    <row r="3178" spans="1:10">
      <c r="A3178" s="2">
        <v>1011592029020</v>
      </c>
      <c r="B3178" s="2"/>
      <c r="C3178" s="3"/>
      <c r="D3178" t="s">
        <v>1380</v>
      </c>
      <c r="E3178">
        <v>2902</v>
      </c>
      <c r="F3178"/>
      <c r="G3178"/>
      <c r="H3178" t="s">
        <v>3204</v>
      </c>
      <c r="I3178" s="4">
        <v>3</v>
      </c>
      <c r="J3178" s="4" t="str">
        <f>C3178*I3178</f>
        <v>0</v>
      </c>
    </row>
    <row r="3179" spans="1:10">
      <c r="A3179" s="2">
        <v>1011592029030</v>
      </c>
      <c r="B3179" s="2"/>
      <c r="C3179" s="3"/>
      <c r="D3179" t="s">
        <v>1380</v>
      </c>
      <c r="E3179">
        <v>2903</v>
      </c>
      <c r="F3179"/>
      <c r="G3179"/>
      <c r="H3179" t="s">
        <v>3205</v>
      </c>
      <c r="I3179" s="4">
        <v>3</v>
      </c>
      <c r="J3179" s="4" t="str">
        <f>C3179*I3179</f>
        <v>0</v>
      </c>
    </row>
    <row r="3180" spans="1:10">
      <c r="A3180" s="2">
        <v>1011592029040</v>
      </c>
      <c r="B3180" s="2"/>
      <c r="C3180" s="3"/>
      <c r="D3180" t="s">
        <v>1380</v>
      </c>
      <c r="E3180">
        <v>2904</v>
      </c>
      <c r="F3180"/>
      <c r="G3180"/>
      <c r="H3180" t="s">
        <v>3206</v>
      </c>
      <c r="I3180" s="4">
        <v>3</v>
      </c>
      <c r="J3180" s="4" t="str">
        <f>C3180*I3180</f>
        <v>0</v>
      </c>
    </row>
    <row r="3181" spans="1:10">
      <c r="A3181" s="2">
        <v>1011592029050</v>
      </c>
      <c r="B3181" s="2"/>
      <c r="C3181" s="3"/>
      <c r="D3181" t="s">
        <v>1380</v>
      </c>
      <c r="E3181">
        <v>2905</v>
      </c>
      <c r="F3181"/>
      <c r="G3181"/>
      <c r="H3181" t="s">
        <v>3207</v>
      </c>
      <c r="I3181" s="4">
        <v>3</v>
      </c>
      <c r="J3181" s="4" t="str">
        <f>C3181*I3181</f>
        <v>0</v>
      </c>
    </row>
    <row r="3182" spans="1:10">
      <c r="A3182" s="2">
        <v>1011592029060</v>
      </c>
      <c r="B3182" s="2"/>
      <c r="C3182" s="3"/>
      <c r="D3182" t="s">
        <v>1380</v>
      </c>
      <c r="E3182">
        <v>2906</v>
      </c>
      <c r="F3182"/>
      <c r="G3182"/>
      <c r="H3182" t="s">
        <v>3208</v>
      </c>
      <c r="I3182" s="4">
        <v>3</v>
      </c>
      <c r="J3182" s="4" t="str">
        <f>C3182*I3182</f>
        <v>0</v>
      </c>
    </row>
    <row r="3183" spans="1:10">
      <c r="A3183" s="2">
        <v>1011592029070</v>
      </c>
      <c r="B3183" s="2"/>
      <c r="C3183" s="3"/>
      <c r="D3183" t="s">
        <v>1380</v>
      </c>
      <c r="E3183">
        <v>2907</v>
      </c>
      <c r="F3183"/>
      <c r="G3183"/>
      <c r="H3183" t="s">
        <v>3209</v>
      </c>
      <c r="I3183" s="4">
        <v>3</v>
      </c>
      <c r="J3183" s="4" t="str">
        <f>C3183*I3183</f>
        <v>0</v>
      </c>
    </row>
    <row r="3184" spans="1:10">
      <c r="A3184" s="2">
        <v>1011592029080</v>
      </c>
      <c r="B3184" s="2"/>
      <c r="C3184" s="3"/>
      <c r="D3184" t="s">
        <v>1380</v>
      </c>
      <c r="E3184">
        <v>2908</v>
      </c>
      <c r="F3184"/>
      <c r="G3184"/>
      <c r="H3184" t="s">
        <v>3210</v>
      </c>
      <c r="I3184" s="4">
        <v>3</v>
      </c>
      <c r="J3184" s="4" t="str">
        <f>C3184*I3184</f>
        <v>0</v>
      </c>
    </row>
    <row r="3185" spans="1:10">
      <c r="A3185" s="2">
        <v>1011592029090</v>
      </c>
      <c r="B3185" s="2"/>
      <c r="C3185" s="3"/>
      <c r="D3185" t="s">
        <v>1380</v>
      </c>
      <c r="E3185">
        <v>2909</v>
      </c>
      <c r="F3185"/>
      <c r="G3185"/>
      <c r="H3185" t="s">
        <v>3211</v>
      </c>
      <c r="I3185" s="4">
        <v>3</v>
      </c>
      <c r="J3185" s="4" t="str">
        <f>C3185*I3185</f>
        <v>0</v>
      </c>
    </row>
    <row r="3186" spans="1:10">
      <c r="A3186" s="2">
        <v>1011592029100</v>
      </c>
      <c r="B3186" s="2">
        <v>7.1120611001129E+15</v>
      </c>
      <c r="C3186" s="3"/>
      <c r="D3186" t="s">
        <v>1380</v>
      </c>
      <c r="E3186">
        <v>2910</v>
      </c>
      <c r="F3186"/>
      <c r="G3186"/>
      <c r="H3186" t="s">
        <v>3212</v>
      </c>
      <c r="I3186" s="4">
        <v>3</v>
      </c>
      <c r="J3186" s="4" t="str">
        <f>C3186*I3186</f>
        <v>0</v>
      </c>
    </row>
    <row r="3187" spans="1:10">
      <c r="A3187" s="2">
        <v>1011592029110</v>
      </c>
      <c r="B3187" s="2"/>
      <c r="C3187" s="3"/>
      <c r="D3187" t="s">
        <v>1380</v>
      </c>
      <c r="E3187">
        <v>2911</v>
      </c>
      <c r="F3187"/>
      <c r="G3187"/>
      <c r="H3187" t="s">
        <v>3213</v>
      </c>
      <c r="I3187" s="4">
        <v>3</v>
      </c>
      <c r="J3187" s="4" t="str">
        <f>C3187*I3187</f>
        <v>0</v>
      </c>
    </row>
    <row r="3188" spans="1:10">
      <c r="A3188" s="2">
        <v>1011592029120</v>
      </c>
      <c r="B3188" s="2"/>
      <c r="C3188" s="3"/>
      <c r="D3188" t="s">
        <v>1380</v>
      </c>
      <c r="E3188">
        <v>2912</v>
      </c>
      <c r="F3188"/>
      <c r="G3188"/>
      <c r="H3188" t="s">
        <v>3214</v>
      </c>
      <c r="I3188" s="4">
        <v>3</v>
      </c>
      <c r="J3188" s="4" t="str">
        <f>C3188*I3188</f>
        <v>0</v>
      </c>
    </row>
    <row r="3189" spans="1:10">
      <c r="A3189" s="2">
        <v>1011592029130</v>
      </c>
      <c r="B3189" s="2"/>
      <c r="C3189" s="3"/>
      <c r="D3189" t="s">
        <v>1380</v>
      </c>
      <c r="E3189">
        <v>2913</v>
      </c>
      <c r="F3189"/>
      <c r="G3189"/>
      <c r="H3189" t="s">
        <v>3215</v>
      </c>
      <c r="I3189" s="4">
        <v>3</v>
      </c>
      <c r="J3189" s="4" t="str">
        <f>C3189*I3189</f>
        <v>0</v>
      </c>
    </row>
    <row r="3190" spans="1:10">
      <c r="A3190" s="2">
        <v>1011592029140</v>
      </c>
      <c r="B3190" s="2"/>
      <c r="C3190" s="3"/>
      <c r="D3190" t="s">
        <v>1380</v>
      </c>
      <c r="E3190">
        <v>2914</v>
      </c>
      <c r="F3190"/>
      <c r="G3190"/>
      <c r="H3190" t="s">
        <v>3216</v>
      </c>
      <c r="I3190" s="4">
        <v>3</v>
      </c>
      <c r="J3190" s="4" t="str">
        <f>C3190*I3190</f>
        <v>0</v>
      </c>
    </row>
    <row r="3191" spans="1:10">
      <c r="A3191" s="2">
        <v>1011592029150</v>
      </c>
      <c r="B3191" s="2"/>
      <c r="C3191" s="3"/>
      <c r="D3191" t="s">
        <v>1380</v>
      </c>
      <c r="E3191">
        <v>2915</v>
      </c>
      <c r="F3191"/>
      <c r="G3191"/>
      <c r="H3191" t="s">
        <v>3217</v>
      </c>
      <c r="I3191" s="4">
        <v>3</v>
      </c>
      <c r="J3191" s="4" t="str">
        <f>C3191*I3191</f>
        <v>0</v>
      </c>
    </row>
    <row r="3192" spans="1:10">
      <c r="A3192" s="2">
        <v>1011592029170</v>
      </c>
      <c r="B3192" s="2"/>
      <c r="C3192" s="3"/>
      <c r="D3192" t="s">
        <v>1380</v>
      </c>
      <c r="E3192">
        <v>2917</v>
      </c>
      <c r="F3192"/>
      <c r="G3192"/>
      <c r="H3192" t="s">
        <v>3218</v>
      </c>
      <c r="I3192" s="4">
        <v>3</v>
      </c>
      <c r="J3192" s="4" t="str">
        <f>C3192*I3192</f>
        <v>0</v>
      </c>
    </row>
    <row r="3193" spans="1:10">
      <c r="A3193" s="2">
        <v>1011592029180</v>
      </c>
      <c r="B3193" s="2"/>
      <c r="C3193" s="3"/>
      <c r="D3193" t="s">
        <v>1380</v>
      </c>
      <c r="E3193">
        <v>2918</v>
      </c>
      <c r="F3193"/>
      <c r="G3193"/>
      <c r="H3193" t="s">
        <v>3219</v>
      </c>
      <c r="I3193" s="4">
        <v>3</v>
      </c>
      <c r="J3193" s="4" t="str">
        <f>C3193*I3193</f>
        <v>0</v>
      </c>
    </row>
    <row r="3194" spans="1:10">
      <c r="A3194" s="2">
        <v>1011592029190</v>
      </c>
      <c r="B3194" s="2"/>
      <c r="C3194" s="3"/>
      <c r="D3194" t="s">
        <v>1380</v>
      </c>
      <c r="E3194">
        <v>2919</v>
      </c>
      <c r="F3194"/>
      <c r="G3194"/>
      <c r="H3194" t="s">
        <v>3220</v>
      </c>
      <c r="I3194" s="4">
        <v>3</v>
      </c>
      <c r="J3194" s="4" t="str">
        <f>C3194*I3194</f>
        <v>0</v>
      </c>
    </row>
    <row r="3195" spans="1:10">
      <c r="A3195" s="2">
        <v>1011592029200</v>
      </c>
      <c r="B3195" s="2"/>
      <c r="C3195" s="3"/>
      <c r="D3195" t="s">
        <v>1380</v>
      </c>
      <c r="E3195">
        <v>2920</v>
      </c>
      <c r="F3195"/>
      <c r="G3195"/>
      <c r="H3195" t="s">
        <v>3221</v>
      </c>
      <c r="I3195" s="4">
        <v>3</v>
      </c>
      <c r="J3195" s="4" t="str">
        <f>C3195*I3195</f>
        <v>0</v>
      </c>
    </row>
    <row r="3196" spans="1:10">
      <c r="A3196" s="2">
        <v>1011592029210</v>
      </c>
      <c r="B3196" s="2"/>
      <c r="C3196" s="3"/>
      <c r="D3196" t="s">
        <v>1380</v>
      </c>
      <c r="E3196">
        <v>2921</v>
      </c>
      <c r="F3196"/>
      <c r="G3196"/>
      <c r="H3196" t="s">
        <v>3222</v>
      </c>
      <c r="I3196" s="4">
        <v>3</v>
      </c>
      <c r="J3196" s="4" t="str">
        <f>C3196*I3196</f>
        <v>0</v>
      </c>
    </row>
    <row r="3197" spans="1:10">
      <c r="A3197" s="2">
        <v>1011592029220</v>
      </c>
      <c r="B3197" s="2"/>
      <c r="C3197" s="3"/>
      <c r="D3197" t="s">
        <v>1380</v>
      </c>
      <c r="E3197">
        <v>2922</v>
      </c>
      <c r="F3197"/>
      <c r="G3197"/>
      <c r="H3197" t="s">
        <v>3223</v>
      </c>
      <c r="I3197" s="4">
        <v>3</v>
      </c>
      <c r="J3197" s="4" t="str">
        <f>C3197*I3197</f>
        <v>0</v>
      </c>
    </row>
    <row r="3198" spans="1:10">
      <c r="A3198" s="2">
        <v>1011592029230</v>
      </c>
      <c r="B3198" s="2"/>
      <c r="C3198" s="3"/>
      <c r="D3198" t="s">
        <v>1380</v>
      </c>
      <c r="E3198">
        <v>2923</v>
      </c>
      <c r="F3198"/>
      <c r="G3198"/>
      <c r="H3198" t="s">
        <v>3224</v>
      </c>
      <c r="I3198" s="4">
        <v>3</v>
      </c>
      <c r="J3198" s="4" t="str">
        <f>C3198*I3198</f>
        <v>0</v>
      </c>
    </row>
    <row r="3199" spans="1:10">
      <c r="A3199" s="2">
        <v>1011592029240</v>
      </c>
      <c r="B3199" s="2"/>
      <c r="C3199" s="3"/>
      <c r="D3199" t="s">
        <v>1380</v>
      </c>
      <c r="E3199">
        <v>2924</v>
      </c>
      <c r="F3199"/>
      <c r="G3199"/>
      <c r="H3199" t="s">
        <v>3225</v>
      </c>
      <c r="I3199" s="4">
        <v>3</v>
      </c>
      <c r="J3199" s="4" t="str">
        <f>C3199*I3199</f>
        <v>0</v>
      </c>
    </row>
    <row r="3200" spans="1:10">
      <c r="A3200" s="2">
        <v>1011592029250</v>
      </c>
      <c r="B3200" s="2"/>
      <c r="C3200" s="3"/>
      <c r="D3200" t="s">
        <v>1380</v>
      </c>
      <c r="E3200">
        <v>2925</v>
      </c>
      <c r="F3200"/>
      <c r="G3200"/>
      <c r="H3200" t="s">
        <v>3226</v>
      </c>
      <c r="I3200" s="4">
        <v>3</v>
      </c>
      <c r="J3200" s="4" t="str">
        <f>C3200*I3200</f>
        <v>0</v>
      </c>
    </row>
    <row r="3201" spans="1:10">
      <c r="A3201" s="2">
        <v>1011592029260</v>
      </c>
      <c r="B3201" s="2"/>
      <c r="C3201" s="3"/>
      <c r="D3201" t="s">
        <v>1380</v>
      </c>
      <c r="E3201">
        <v>2926</v>
      </c>
      <c r="F3201"/>
      <c r="G3201"/>
      <c r="H3201" t="s">
        <v>3227</v>
      </c>
      <c r="I3201" s="4">
        <v>3</v>
      </c>
      <c r="J3201" s="4" t="str">
        <f>C3201*I3201</f>
        <v>0</v>
      </c>
    </row>
    <row r="3202" spans="1:10">
      <c r="A3202" s="2">
        <v>1011592029270</v>
      </c>
      <c r="B3202" s="2"/>
      <c r="C3202" s="3"/>
      <c r="D3202" t="s">
        <v>1380</v>
      </c>
      <c r="E3202">
        <v>2927</v>
      </c>
      <c r="F3202"/>
      <c r="G3202"/>
      <c r="H3202" t="s">
        <v>3228</v>
      </c>
      <c r="I3202" s="4">
        <v>3</v>
      </c>
      <c r="J3202" s="4" t="str">
        <f>C3202*I3202</f>
        <v>0</v>
      </c>
    </row>
    <row r="3203" spans="1:10">
      <c r="A3203" s="2">
        <v>1011592029280</v>
      </c>
      <c r="B3203" s="2"/>
      <c r="C3203" s="3"/>
      <c r="D3203" t="s">
        <v>1380</v>
      </c>
      <c r="E3203">
        <v>2928</v>
      </c>
      <c r="F3203"/>
      <c r="G3203"/>
      <c r="H3203" t="s">
        <v>3229</v>
      </c>
      <c r="I3203" s="4">
        <v>3</v>
      </c>
      <c r="J3203" s="4" t="str">
        <f>C3203*I3203</f>
        <v>0</v>
      </c>
    </row>
    <row r="3204" spans="1:10">
      <c r="A3204" s="2">
        <v>1011592029290</v>
      </c>
      <c r="B3204" s="2"/>
      <c r="C3204" s="3"/>
      <c r="D3204" t="s">
        <v>1380</v>
      </c>
      <c r="E3204">
        <v>2929</v>
      </c>
      <c r="F3204"/>
      <c r="G3204"/>
      <c r="H3204" t="s">
        <v>3230</v>
      </c>
      <c r="I3204" s="4">
        <v>3</v>
      </c>
      <c r="J3204" s="4" t="str">
        <f>C3204*I3204</f>
        <v>0</v>
      </c>
    </row>
    <row r="3205" spans="1:10">
      <c r="A3205" s="2">
        <v>1011592029300</v>
      </c>
      <c r="B3205" s="2"/>
      <c r="C3205" s="3"/>
      <c r="D3205" t="s">
        <v>1380</v>
      </c>
      <c r="E3205">
        <v>2930</v>
      </c>
      <c r="F3205"/>
      <c r="G3205"/>
      <c r="H3205" t="s">
        <v>3231</v>
      </c>
      <c r="I3205" s="4">
        <v>3</v>
      </c>
      <c r="J3205" s="4" t="str">
        <f>C3205*I3205</f>
        <v>0</v>
      </c>
    </row>
    <row r="3206" spans="1:10">
      <c r="A3206" s="2">
        <v>1011592029310</v>
      </c>
      <c r="B3206" s="2"/>
      <c r="C3206" s="3"/>
      <c r="D3206" t="s">
        <v>1380</v>
      </c>
      <c r="E3206">
        <v>2931</v>
      </c>
      <c r="F3206"/>
      <c r="G3206"/>
      <c r="H3206" t="s">
        <v>3232</v>
      </c>
      <c r="I3206" s="4">
        <v>3</v>
      </c>
      <c r="J3206" s="4" t="str">
        <f>C3206*I3206</f>
        <v>0</v>
      </c>
    </row>
    <row r="3207" spans="1:10">
      <c r="A3207" s="2">
        <v>1011592029320</v>
      </c>
      <c r="B3207" s="2"/>
      <c r="C3207" s="3"/>
      <c r="D3207" t="s">
        <v>1380</v>
      </c>
      <c r="E3207">
        <v>2932</v>
      </c>
      <c r="F3207"/>
      <c r="G3207"/>
      <c r="H3207" t="s">
        <v>3233</v>
      </c>
      <c r="I3207" s="4">
        <v>3</v>
      </c>
      <c r="J3207" s="4" t="str">
        <f>C3207*I3207</f>
        <v>0</v>
      </c>
    </row>
    <row r="3208" spans="1:10">
      <c r="A3208" s="2">
        <v>1011592029330</v>
      </c>
      <c r="B3208" s="2"/>
      <c r="C3208" s="3"/>
      <c r="D3208" t="s">
        <v>1380</v>
      </c>
      <c r="E3208">
        <v>2933</v>
      </c>
      <c r="F3208"/>
      <c r="G3208"/>
      <c r="H3208" t="s">
        <v>3234</v>
      </c>
      <c r="I3208" s="4">
        <v>3</v>
      </c>
      <c r="J3208" s="4" t="str">
        <f>C3208*I3208</f>
        <v>0</v>
      </c>
    </row>
    <row r="3209" spans="1:10">
      <c r="A3209" s="2">
        <v>1011592029340</v>
      </c>
      <c r="B3209" s="2"/>
      <c r="C3209" s="3"/>
      <c r="D3209" t="s">
        <v>1380</v>
      </c>
      <c r="E3209">
        <v>2934</v>
      </c>
      <c r="F3209"/>
      <c r="G3209"/>
      <c r="H3209" t="s">
        <v>3235</v>
      </c>
      <c r="I3209" s="4">
        <v>3</v>
      </c>
      <c r="J3209" s="4" t="str">
        <f>C3209*I3209</f>
        <v>0</v>
      </c>
    </row>
    <row r="3210" spans="1:10">
      <c r="A3210" s="2">
        <v>1011592029360</v>
      </c>
      <c r="B3210" s="2"/>
      <c r="C3210" s="3"/>
      <c r="D3210" t="s">
        <v>1380</v>
      </c>
      <c r="E3210">
        <v>2936</v>
      </c>
      <c r="F3210"/>
      <c r="G3210"/>
      <c r="H3210" t="s">
        <v>3236</v>
      </c>
      <c r="I3210" s="4">
        <v>3</v>
      </c>
      <c r="J3210" s="4" t="str">
        <f>C3210*I3210</f>
        <v>0</v>
      </c>
    </row>
    <row r="3211" spans="1:10">
      <c r="A3211" s="2">
        <v>1011592029370</v>
      </c>
      <c r="B3211" s="2"/>
      <c r="C3211" s="3"/>
      <c r="D3211" t="s">
        <v>1380</v>
      </c>
      <c r="E3211">
        <v>2937</v>
      </c>
      <c r="F3211"/>
      <c r="G3211"/>
      <c r="H3211" t="s">
        <v>3237</v>
      </c>
      <c r="I3211" s="4">
        <v>3</v>
      </c>
      <c r="J3211" s="4" t="str">
        <f>C3211*I3211</f>
        <v>0</v>
      </c>
    </row>
    <row r="3212" spans="1:10">
      <c r="A3212" s="2">
        <v>1011592029380</v>
      </c>
      <c r="B3212" s="2"/>
      <c r="C3212" s="3"/>
      <c r="D3212" t="s">
        <v>1380</v>
      </c>
      <c r="E3212">
        <v>2938</v>
      </c>
      <c r="F3212"/>
      <c r="G3212"/>
      <c r="H3212" t="s">
        <v>3238</v>
      </c>
      <c r="I3212" s="4">
        <v>3</v>
      </c>
      <c r="J3212" s="4" t="str">
        <f>C3212*I3212</f>
        <v>0</v>
      </c>
    </row>
    <row r="3213" spans="1:10">
      <c r="A3213" s="2">
        <v>1011592029390</v>
      </c>
      <c r="B3213" s="2"/>
      <c r="C3213" s="3"/>
      <c r="D3213" t="s">
        <v>1380</v>
      </c>
      <c r="E3213">
        <v>2939</v>
      </c>
      <c r="F3213"/>
      <c r="G3213"/>
      <c r="H3213" t="s">
        <v>3239</v>
      </c>
      <c r="I3213" s="4">
        <v>3</v>
      </c>
      <c r="J3213" s="4" t="str">
        <f>C3213*I3213</f>
        <v>0</v>
      </c>
    </row>
    <row r="3214" spans="1:10">
      <c r="A3214" s="2">
        <v>1011592029430</v>
      </c>
      <c r="B3214" s="2"/>
      <c r="C3214" s="3"/>
      <c r="D3214" t="s">
        <v>1380</v>
      </c>
      <c r="E3214">
        <v>2943</v>
      </c>
      <c r="F3214"/>
      <c r="G3214"/>
      <c r="H3214" t="s">
        <v>3240</v>
      </c>
      <c r="I3214" s="4">
        <v>3</v>
      </c>
      <c r="J3214" s="4" t="str">
        <f>C3214*I3214</f>
        <v>0</v>
      </c>
    </row>
    <row r="3215" spans="1:10">
      <c r="A3215" s="2">
        <v>1011592029440</v>
      </c>
      <c r="B3215" s="2"/>
      <c r="C3215" s="3"/>
      <c r="D3215" t="s">
        <v>1380</v>
      </c>
      <c r="E3215">
        <v>2944</v>
      </c>
      <c r="F3215"/>
      <c r="G3215"/>
      <c r="H3215" t="s">
        <v>3241</v>
      </c>
      <c r="I3215" s="4">
        <v>3</v>
      </c>
      <c r="J3215" s="4" t="str">
        <f>C3215*I3215</f>
        <v>0</v>
      </c>
    </row>
    <row r="3216" spans="1:10">
      <c r="A3216" s="2">
        <v>1011592029450</v>
      </c>
      <c r="B3216" s="2"/>
      <c r="C3216" s="3"/>
      <c r="D3216" t="s">
        <v>1380</v>
      </c>
      <c r="E3216">
        <v>2945</v>
      </c>
      <c r="F3216"/>
      <c r="G3216"/>
      <c r="H3216" t="s">
        <v>3242</v>
      </c>
      <c r="I3216" s="4">
        <v>3</v>
      </c>
      <c r="J3216" s="4" t="str">
        <f>C3216*I3216</f>
        <v>0</v>
      </c>
    </row>
    <row r="3217" spans="1:10">
      <c r="A3217" s="2">
        <v>1011592029460</v>
      </c>
      <c r="B3217" s="2"/>
      <c r="C3217" s="3"/>
      <c r="D3217" t="s">
        <v>1380</v>
      </c>
      <c r="E3217">
        <v>2946</v>
      </c>
      <c r="F3217"/>
      <c r="G3217"/>
      <c r="H3217" t="s">
        <v>3243</v>
      </c>
      <c r="I3217" s="4">
        <v>3</v>
      </c>
      <c r="J3217" s="4" t="str">
        <f>C3217*I3217</f>
        <v>0</v>
      </c>
    </row>
    <row r="3218" spans="1:10">
      <c r="A3218" s="2">
        <v>1052598029480</v>
      </c>
      <c r="B3218" s="2"/>
      <c r="C3218" s="3"/>
      <c r="D3218" t="s">
        <v>1380</v>
      </c>
      <c r="E3218">
        <v>2948</v>
      </c>
      <c r="F3218" t="s">
        <v>1566</v>
      </c>
      <c r="G3218">
        <v>2948</v>
      </c>
      <c r="H3218" t="s">
        <v>3033</v>
      </c>
      <c r="I3218" s="4">
        <v>6</v>
      </c>
      <c r="J3218" s="4" t="str">
        <f>C3218*I3218</f>
        <v>0</v>
      </c>
    </row>
    <row r="3219" spans="1:10">
      <c r="A3219" s="2">
        <v>1011592029490</v>
      </c>
      <c r="B3219" s="2"/>
      <c r="C3219" s="3"/>
      <c r="D3219" t="s">
        <v>1380</v>
      </c>
      <c r="E3219">
        <v>2949</v>
      </c>
      <c r="F3219"/>
      <c r="G3219"/>
      <c r="H3219" t="s">
        <v>3244</v>
      </c>
      <c r="I3219" s="4">
        <v>3</v>
      </c>
      <c r="J3219" s="4" t="str">
        <f>C3219*I3219</f>
        <v>0</v>
      </c>
    </row>
    <row r="3220" spans="1:10">
      <c r="A3220" s="2">
        <v>1011592029510</v>
      </c>
      <c r="B3220" s="2"/>
      <c r="C3220" s="3"/>
      <c r="D3220" t="s">
        <v>1380</v>
      </c>
      <c r="E3220">
        <v>2951</v>
      </c>
      <c r="F3220"/>
      <c r="G3220"/>
      <c r="H3220" t="s">
        <v>3245</v>
      </c>
      <c r="I3220" s="4">
        <v>3</v>
      </c>
      <c r="J3220" s="4" t="str">
        <f>C3220*I3220</f>
        <v>0</v>
      </c>
    </row>
    <row r="3221" spans="1:10">
      <c r="A3221" s="2">
        <v>1011592029520</v>
      </c>
      <c r="B3221" s="2"/>
      <c r="C3221" s="3"/>
      <c r="D3221" t="s">
        <v>1380</v>
      </c>
      <c r="E3221">
        <v>2952</v>
      </c>
      <c r="F3221"/>
      <c r="G3221"/>
      <c r="H3221" t="s">
        <v>3246</v>
      </c>
      <c r="I3221" s="4">
        <v>3</v>
      </c>
      <c r="J3221" s="4" t="str">
        <f>C3221*I3221</f>
        <v>0</v>
      </c>
    </row>
    <row r="3222" spans="1:10">
      <c r="A3222" s="2">
        <v>1011592029530</v>
      </c>
      <c r="B3222" s="2"/>
      <c r="C3222" s="3"/>
      <c r="D3222" t="s">
        <v>1380</v>
      </c>
      <c r="E3222">
        <v>2953</v>
      </c>
      <c r="F3222"/>
      <c r="G3222"/>
      <c r="H3222" t="s">
        <v>3247</v>
      </c>
      <c r="I3222" s="4">
        <v>3</v>
      </c>
      <c r="J3222" s="4" t="str">
        <f>C3222*I3222</f>
        <v>0</v>
      </c>
    </row>
    <row r="3223" spans="1:10">
      <c r="A3223" s="2">
        <v>1011592029540</v>
      </c>
      <c r="B3223" s="2"/>
      <c r="C3223" s="3"/>
      <c r="D3223" t="s">
        <v>1380</v>
      </c>
      <c r="E3223">
        <v>2954</v>
      </c>
      <c r="F3223"/>
      <c r="G3223"/>
      <c r="H3223" t="s">
        <v>3248</v>
      </c>
      <c r="I3223" s="4">
        <v>3</v>
      </c>
      <c r="J3223" s="4" t="str">
        <f>C3223*I3223</f>
        <v>0</v>
      </c>
    </row>
    <row r="3224" spans="1:10">
      <c r="A3224" s="2">
        <v>1011592029550</v>
      </c>
      <c r="B3224" s="2"/>
      <c r="C3224" s="3"/>
      <c r="D3224" t="s">
        <v>1380</v>
      </c>
      <c r="E3224">
        <v>2955</v>
      </c>
      <c r="F3224"/>
      <c r="G3224"/>
      <c r="H3224" t="s">
        <v>3249</v>
      </c>
      <c r="I3224" s="4">
        <v>3</v>
      </c>
      <c r="J3224" s="4" t="str">
        <f>C3224*I3224</f>
        <v>0</v>
      </c>
    </row>
    <row r="3225" spans="1:10">
      <c r="A3225" s="2">
        <v>1011592029570</v>
      </c>
      <c r="B3225" s="2"/>
      <c r="C3225" s="3"/>
      <c r="D3225" t="s">
        <v>1380</v>
      </c>
      <c r="E3225">
        <v>2957</v>
      </c>
      <c r="F3225"/>
      <c r="G3225"/>
      <c r="H3225" t="s">
        <v>3250</v>
      </c>
      <c r="I3225" s="4">
        <v>3</v>
      </c>
      <c r="J3225" s="4" t="str">
        <f>C3225*I3225</f>
        <v>0</v>
      </c>
    </row>
    <row r="3226" spans="1:10">
      <c r="A3226" s="2">
        <v>1011592029580</v>
      </c>
      <c r="B3226" s="2"/>
      <c r="C3226" s="3"/>
      <c r="D3226" t="s">
        <v>1380</v>
      </c>
      <c r="E3226">
        <v>2958</v>
      </c>
      <c r="F3226"/>
      <c r="G3226"/>
      <c r="H3226" t="s">
        <v>3251</v>
      </c>
      <c r="I3226" s="4">
        <v>3</v>
      </c>
      <c r="J3226" s="4" t="str">
        <f>C3226*I3226</f>
        <v>0</v>
      </c>
    </row>
    <row r="3227" spans="1:10">
      <c r="A3227" s="2">
        <v>1011592029590</v>
      </c>
      <c r="B3227" s="2"/>
      <c r="C3227" s="3"/>
      <c r="D3227" t="s">
        <v>1380</v>
      </c>
      <c r="E3227">
        <v>2959</v>
      </c>
      <c r="F3227"/>
      <c r="G3227"/>
      <c r="H3227" t="s">
        <v>3252</v>
      </c>
      <c r="I3227" s="4">
        <v>3</v>
      </c>
      <c r="J3227" s="4" t="str">
        <f>C3227*I3227</f>
        <v>0</v>
      </c>
    </row>
    <row r="3228" spans="1:10">
      <c r="A3228" s="2">
        <v>1011592029600</v>
      </c>
      <c r="B3228" s="2"/>
      <c r="C3228" s="3"/>
      <c r="D3228" t="s">
        <v>1380</v>
      </c>
      <c r="E3228">
        <v>2960</v>
      </c>
      <c r="F3228"/>
      <c r="G3228"/>
      <c r="H3228" t="s">
        <v>3253</v>
      </c>
      <c r="I3228" s="4">
        <v>3</v>
      </c>
      <c r="J3228" s="4" t="str">
        <f>C3228*I3228</f>
        <v>0</v>
      </c>
    </row>
    <row r="3229" spans="1:10">
      <c r="A3229" s="2">
        <v>1011592029620</v>
      </c>
      <c r="B3229" s="2"/>
      <c r="C3229" s="3"/>
      <c r="D3229" t="s">
        <v>1380</v>
      </c>
      <c r="E3229">
        <v>2962</v>
      </c>
      <c r="F3229"/>
      <c r="G3229"/>
      <c r="H3229" t="s">
        <v>3254</v>
      </c>
      <c r="I3229" s="4">
        <v>3</v>
      </c>
      <c r="J3229" s="4" t="str">
        <f>C3229*I3229</f>
        <v>0</v>
      </c>
    </row>
    <row r="3230" spans="1:10">
      <c r="A3230" s="2">
        <v>1011592029630</v>
      </c>
      <c r="B3230" s="2"/>
      <c r="C3230" s="3"/>
      <c r="D3230" t="s">
        <v>1380</v>
      </c>
      <c r="E3230">
        <v>2963</v>
      </c>
      <c r="F3230"/>
      <c r="G3230"/>
      <c r="H3230" t="s">
        <v>3255</v>
      </c>
      <c r="I3230" s="4">
        <v>3</v>
      </c>
      <c r="J3230" s="4" t="str">
        <f>C3230*I3230</f>
        <v>0</v>
      </c>
    </row>
    <row r="3231" spans="1:10">
      <c r="A3231" s="2">
        <v>1011592029650</v>
      </c>
      <c r="B3231" s="2"/>
      <c r="C3231" s="3"/>
      <c r="D3231" t="s">
        <v>1380</v>
      </c>
      <c r="E3231">
        <v>2965</v>
      </c>
      <c r="F3231"/>
      <c r="G3231"/>
      <c r="H3231" t="s">
        <v>3256</v>
      </c>
      <c r="I3231" s="4">
        <v>3</v>
      </c>
      <c r="J3231" s="4" t="str">
        <f>C3231*I3231</f>
        <v>0</v>
      </c>
    </row>
    <row r="3232" spans="1:10">
      <c r="A3232" s="2">
        <v>1011592029660</v>
      </c>
      <c r="B3232" s="2"/>
      <c r="C3232" s="3"/>
      <c r="D3232" t="s">
        <v>1380</v>
      </c>
      <c r="E3232">
        <v>2966</v>
      </c>
      <c r="F3232"/>
      <c r="G3232"/>
      <c r="H3232" t="s">
        <v>3257</v>
      </c>
      <c r="I3232" s="4">
        <v>3</v>
      </c>
      <c r="J3232" s="4" t="str">
        <f>C3232*I3232</f>
        <v>0</v>
      </c>
    </row>
    <row r="3233" spans="1:10">
      <c r="A3233" s="2">
        <v>1011592029670</v>
      </c>
      <c r="B3233" s="2"/>
      <c r="C3233" s="3"/>
      <c r="D3233" t="s">
        <v>1380</v>
      </c>
      <c r="E3233">
        <v>2967</v>
      </c>
      <c r="F3233"/>
      <c r="G3233"/>
      <c r="H3233" t="s">
        <v>3258</v>
      </c>
      <c r="I3233" s="4">
        <v>3</v>
      </c>
      <c r="J3233" s="4" t="str">
        <f>C3233*I3233</f>
        <v>0</v>
      </c>
    </row>
    <row r="3234" spans="1:10">
      <c r="A3234" s="2">
        <v>1011592029680</v>
      </c>
      <c r="B3234" s="2"/>
      <c r="C3234" s="3"/>
      <c r="D3234" t="s">
        <v>1380</v>
      </c>
      <c r="E3234">
        <v>2968</v>
      </c>
      <c r="F3234"/>
      <c r="G3234"/>
      <c r="H3234" t="s">
        <v>3259</v>
      </c>
      <c r="I3234" s="4">
        <v>3</v>
      </c>
      <c r="J3234" s="4" t="str">
        <f>C3234*I3234</f>
        <v>0</v>
      </c>
    </row>
    <row r="3235" spans="1:10">
      <c r="A3235" s="2">
        <v>1011592029700</v>
      </c>
      <c r="B3235" s="2"/>
      <c r="C3235" s="3"/>
      <c r="D3235" t="s">
        <v>1380</v>
      </c>
      <c r="E3235">
        <v>2970</v>
      </c>
      <c r="F3235"/>
      <c r="G3235"/>
      <c r="H3235" t="s">
        <v>3260</v>
      </c>
      <c r="I3235" s="4">
        <v>3</v>
      </c>
      <c r="J3235" s="4" t="str">
        <f>C3235*I3235</f>
        <v>0</v>
      </c>
    </row>
    <row r="3236" spans="1:10">
      <c r="A3236" s="2">
        <v>1011592029710</v>
      </c>
      <c r="B3236" s="2"/>
      <c r="C3236" s="3"/>
      <c r="D3236" t="s">
        <v>1380</v>
      </c>
      <c r="E3236">
        <v>2971</v>
      </c>
      <c r="F3236"/>
      <c r="G3236"/>
      <c r="H3236" t="s">
        <v>3261</v>
      </c>
      <c r="I3236" s="4">
        <v>3</v>
      </c>
      <c r="J3236" s="4" t="str">
        <f>C3236*I3236</f>
        <v>0</v>
      </c>
    </row>
    <row r="3237" spans="1:10">
      <c r="A3237" s="2">
        <v>1011592029720</v>
      </c>
      <c r="B3237" s="2"/>
      <c r="C3237" s="3"/>
      <c r="D3237" t="s">
        <v>1380</v>
      </c>
      <c r="E3237">
        <v>2972</v>
      </c>
      <c r="F3237"/>
      <c r="G3237"/>
      <c r="H3237" t="s">
        <v>3262</v>
      </c>
      <c r="I3237" s="4">
        <v>3</v>
      </c>
      <c r="J3237" s="4" t="str">
        <f>C3237*I3237</f>
        <v>0</v>
      </c>
    </row>
    <row r="3238" spans="1:10">
      <c r="A3238" s="2">
        <v>1011592029730</v>
      </c>
      <c r="B3238" s="2"/>
      <c r="C3238" s="3"/>
      <c r="D3238" t="s">
        <v>1380</v>
      </c>
      <c r="E3238">
        <v>2973</v>
      </c>
      <c r="F3238"/>
      <c r="G3238"/>
      <c r="H3238" t="s">
        <v>3263</v>
      </c>
      <c r="I3238" s="4">
        <v>3</v>
      </c>
      <c r="J3238" s="4" t="str">
        <f>C3238*I3238</f>
        <v>0</v>
      </c>
    </row>
    <row r="3239" spans="1:10">
      <c r="A3239" s="2">
        <v>1011592029740</v>
      </c>
      <c r="B3239" s="2"/>
      <c r="C3239" s="3"/>
      <c r="D3239" t="s">
        <v>1380</v>
      </c>
      <c r="E3239">
        <v>2974</v>
      </c>
      <c r="F3239"/>
      <c r="G3239"/>
      <c r="H3239" t="s">
        <v>3264</v>
      </c>
      <c r="I3239" s="4">
        <v>3</v>
      </c>
      <c r="J3239" s="4" t="str">
        <f>C3239*I3239</f>
        <v>0</v>
      </c>
    </row>
    <row r="3240" spans="1:10">
      <c r="A3240" s="2">
        <v>1011592029750</v>
      </c>
      <c r="B3240" s="2"/>
      <c r="C3240" s="3"/>
      <c r="D3240" t="s">
        <v>1380</v>
      </c>
      <c r="E3240">
        <v>2975</v>
      </c>
      <c r="F3240"/>
      <c r="G3240"/>
      <c r="H3240" t="s">
        <v>3265</v>
      </c>
      <c r="I3240" s="4">
        <v>3</v>
      </c>
      <c r="J3240" s="4" t="str">
        <f>C3240*I3240</f>
        <v>0</v>
      </c>
    </row>
    <row r="3241" spans="1:10">
      <c r="A3241" s="2">
        <v>1011592029760</v>
      </c>
      <c r="B3241" s="2"/>
      <c r="C3241" s="3"/>
      <c r="D3241" t="s">
        <v>1380</v>
      </c>
      <c r="E3241">
        <v>2976</v>
      </c>
      <c r="F3241"/>
      <c r="G3241"/>
      <c r="H3241" t="s">
        <v>3266</v>
      </c>
      <c r="I3241" s="4">
        <v>3</v>
      </c>
      <c r="J3241" s="4" t="str">
        <f>C3241*I3241</f>
        <v>0</v>
      </c>
    </row>
    <row r="3242" spans="1:10">
      <c r="A3242" s="2">
        <v>1011592029800</v>
      </c>
      <c r="B3242" s="2"/>
      <c r="C3242" s="3"/>
      <c r="D3242" t="s">
        <v>1380</v>
      </c>
      <c r="E3242">
        <v>2980</v>
      </c>
      <c r="F3242"/>
      <c r="G3242"/>
      <c r="H3242" t="s">
        <v>3267</v>
      </c>
      <c r="I3242" s="4">
        <v>3</v>
      </c>
      <c r="J3242" s="4" t="str">
        <f>C3242*I3242</f>
        <v>0</v>
      </c>
    </row>
    <row r="3243" spans="1:10">
      <c r="A3243" s="2">
        <v>1011592029810</v>
      </c>
      <c r="B3243" s="2"/>
      <c r="C3243" s="3"/>
      <c r="D3243" t="s">
        <v>1380</v>
      </c>
      <c r="E3243">
        <v>2981</v>
      </c>
      <c r="F3243"/>
      <c r="G3243"/>
      <c r="H3243" t="s">
        <v>3268</v>
      </c>
      <c r="I3243" s="4">
        <v>3</v>
      </c>
      <c r="J3243" s="4" t="str">
        <f>C3243*I3243</f>
        <v>0</v>
      </c>
    </row>
    <row r="3244" spans="1:10">
      <c r="A3244" s="2">
        <v>1011592029820</v>
      </c>
      <c r="B3244" s="2"/>
      <c r="C3244" s="3"/>
      <c r="D3244" t="s">
        <v>1380</v>
      </c>
      <c r="E3244">
        <v>2982</v>
      </c>
      <c r="F3244"/>
      <c r="G3244"/>
      <c r="H3244" t="s">
        <v>3269</v>
      </c>
      <c r="I3244" s="4">
        <v>3</v>
      </c>
      <c r="J3244" s="4" t="str">
        <f>C3244*I3244</f>
        <v>0</v>
      </c>
    </row>
    <row r="3245" spans="1:10">
      <c r="A3245" s="2">
        <v>1011592029830</v>
      </c>
      <c r="B3245" s="2"/>
      <c r="C3245" s="3"/>
      <c r="D3245" t="s">
        <v>1380</v>
      </c>
      <c r="E3245">
        <v>2983</v>
      </c>
      <c r="F3245"/>
      <c r="G3245"/>
      <c r="H3245" t="s">
        <v>3270</v>
      </c>
      <c r="I3245" s="4">
        <v>3</v>
      </c>
      <c r="J3245" s="4" t="str">
        <f>C3245*I3245</f>
        <v>0</v>
      </c>
    </row>
    <row r="3246" spans="1:10">
      <c r="A3246" s="2">
        <v>1011592029840</v>
      </c>
      <c r="B3246" s="2"/>
      <c r="C3246" s="3"/>
      <c r="D3246" t="s">
        <v>1380</v>
      </c>
      <c r="E3246">
        <v>2984</v>
      </c>
      <c r="F3246"/>
      <c r="G3246"/>
      <c r="H3246" t="s">
        <v>3271</v>
      </c>
      <c r="I3246" s="4">
        <v>3</v>
      </c>
      <c r="J3246" s="4" t="str">
        <f>C3246*I3246</f>
        <v>0</v>
      </c>
    </row>
    <row r="3247" spans="1:10">
      <c r="A3247" s="2">
        <v>1011592029850</v>
      </c>
      <c r="B3247" s="2"/>
      <c r="C3247" s="3"/>
      <c r="D3247" t="s">
        <v>1380</v>
      </c>
      <c r="E3247">
        <v>2985</v>
      </c>
      <c r="F3247"/>
      <c r="G3247"/>
      <c r="H3247" t="s">
        <v>3272</v>
      </c>
      <c r="I3247" s="4">
        <v>3</v>
      </c>
      <c r="J3247" s="4" t="str">
        <f>C3247*I3247</f>
        <v>0</v>
      </c>
    </row>
    <row r="3248" spans="1:10">
      <c r="A3248" s="2">
        <v>1011592029860</v>
      </c>
      <c r="B3248" s="2"/>
      <c r="C3248" s="3"/>
      <c r="D3248" t="s">
        <v>1380</v>
      </c>
      <c r="E3248">
        <v>2986</v>
      </c>
      <c r="F3248"/>
      <c r="G3248"/>
      <c r="H3248" t="s">
        <v>3273</v>
      </c>
      <c r="I3248" s="4">
        <v>3</v>
      </c>
      <c r="J3248" s="4" t="str">
        <f>C3248*I3248</f>
        <v>0</v>
      </c>
    </row>
    <row r="3249" spans="1:10">
      <c r="A3249" s="2">
        <v>1011592029870</v>
      </c>
      <c r="B3249" s="2"/>
      <c r="C3249" s="3"/>
      <c r="D3249" t="s">
        <v>1380</v>
      </c>
      <c r="E3249">
        <v>2987</v>
      </c>
      <c r="F3249"/>
      <c r="G3249"/>
      <c r="H3249" t="s">
        <v>3274</v>
      </c>
      <c r="I3249" s="4">
        <v>3</v>
      </c>
      <c r="J3249" s="4" t="str">
        <f>C3249*I3249</f>
        <v>0</v>
      </c>
    </row>
    <row r="3250" spans="1:10">
      <c r="A3250" s="2">
        <v>1011592029880</v>
      </c>
      <c r="B3250" s="2"/>
      <c r="C3250" s="3"/>
      <c r="D3250" t="s">
        <v>1380</v>
      </c>
      <c r="E3250">
        <v>2988</v>
      </c>
      <c r="F3250"/>
      <c r="G3250"/>
      <c r="H3250" t="s">
        <v>3275</v>
      </c>
      <c r="I3250" s="4">
        <v>3</v>
      </c>
      <c r="J3250" s="4" t="str">
        <f>C3250*I3250</f>
        <v>0</v>
      </c>
    </row>
    <row r="3251" spans="1:10">
      <c r="A3251" s="2">
        <v>1011592029890</v>
      </c>
      <c r="B3251" s="2"/>
      <c r="C3251" s="3"/>
      <c r="D3251" t="s">
        <v>1380</v>
      </c>
      <c r="E3251">
        <v>2989</v>
      </c>
      <c r="F3251"/>
      <c r="G3251"/>
      <c r="H3251" t="s">
        <v>3276</v>
      </c>
      <c r="I3251" s="4">
        <v>3</v>
      </c>
      <c r="J3251" s="4" t="str">
        <f>C3251*I3251</f>
        <v>0</v>
      </c>
    </row>
    <row r="3252" spans="1:10">
      <c r="A3252" s="2">
        <v>1011592029900</v>
      </c>
      <c r="B3252" s="2"/>
      <c r="C3252" s="3"/>
      <c r="D3252" t="s">
        <v>1380</v>
      </c>
      <c r="E3252">
        <v>2990</v>
      </c>
      <c r="F3252"/>
      <c r="G3252"/>
      <c r="H3252" t="s">
        <v>3277</v>
      </c>
      <c r="I3252" s="4">
        <v>3</v>
      </c>
      <c r="J3252" s="4" t="str">
        <f>C3252*I3252</f>
        <v>0</v>
      </c>
    </row>
    <row r="3253" spans="1:10">
      <c r="A3253" s="2">
        <v>1011592029910</v>
      </c>
      <c r="B3253" s="2"/>
      <c r="C3253" s="3"/>
      <c r="D3253" t="s">
        <v>1380</v>
      </c>
      <c r="E3253">
        <v>2991</v>
      </c>
      <c r="F3253"/>
      <c r="G3253"/>
      <c r="H3253" t="s">
        <v>3278</v>
      </c>
      <c r="I3253" s="4">
        <v>3</v>
      </c>
      <c r="J3253" s="4" t="str">
        <f>C3253*I3253</f>
        <v>0</v>
      </c>
    </row>
    <row r="3254" spans="1:10">
      <c r="A3254" s="2">
        <v>1011592029920</v>
      </c>
      <c r="B3254" s="2"/>
      <c r="C3254" s="3"/>
      <c r="D3254" t="s">
        <v>1380</v>
      </c>
      <c r="E3254">
        <v>2992</v>
      </c>
      <c r="F3254"/>
      <c r="G3254"/>
      <c r="H3254" t="s">
        <v>3279</v>
      </c>
      <c r="I3254" s="4">
        <v>3</v>
      </c>
      <c r="J3254" s="4" t="str">
        <f>C3254*I3254</f>
        <v>0</v>
      </c>
    </row>
    <row r="3255" spans="1:10">
      <c r="A3255" s="2">
        <v>1011592029930</v>
      </c>
      <c r="B3255" s="2"/>
      <c r="C3255" s="3"/>
      <c r="D3255" t="s">
        <v>1380</v>
      </c>
      <c r="E3255">
        <v>2993</v>
      </c>
      <c r="F3255"/>
      <c r="G3255"/>
      <c r="H3255" t="s">
        <v>3280</v>
      </c>
      <c r="I3255" s="4">
        <v>3</v>
      </c>
      <c r="J3255" s="4" t="str">
        <f>C3255*I3255</f>
        <v>0</v>
      </c>
    </row>
    <row r="3256" spans="1:10">
      <c r="A3256" s="2">
        <v>1011592029950</v>
      </c>
      <c r="B3256" s="2"/>
      <c r="C3256" s="3"/>
      <c r="D3256" t="s">
        <v>1380</v>
      </c>
      <c r="E3256">
        <v>2995</v>
      </c>
      <c r="F3256"/>
      <c r="G3256"/>
      <c r="H3256" t="s">
        <v>3281</v>
      </c>
      <c r="I3256" s="4">
        <v>3</v>
      </c>
      <c r="J3256" s="4" t="str">
        <f>C3256*I3256</f>
        <v>0</v>
      </c>
    </row>
    <row r="3257" spans="1:10">
      <c r="A3257" s="2">
        <v>1011592029960</v>
      </c>
      <c r="B3257" s="2"/>
      <c r="C3257" s="3"/>
      <c r="D3257" t="s">
        <v>1380</v>
      </c>
      <c r="E3257">
        <v>2996</v>
      </c>
      <c r="F3257"/>
      <c r="G3257"/>
      <c r="H3257" t="s">
        <v>3282</v>
      </c>
      <c r="I3257" s="4">
        <v>3</v>
      </c>
      <c r="J3257" s="4" t="str">
        <f>C3257*I3257</f>
        <v>0</v>
      </c>
    </row>
    <row r="3258" spans="1:10">
      <c r="A3258" s="2">
        <v>1011592029980</v>
      </c>
      <c r="B3258" s="2"/>
      <c r="C3258" s="3"/>
      <c r="D3258" t="s">
        <v>1380</v>
      </c>
      <c r="E3258">
        <v>2998</v>
      </c>
      <c r="F3258"/>
      <c r="G3258"/>
      <c r="H3258" t="s">
        <v>3283</v>
      </c>
      <c r="I3258" s="4">
        <v>3</v>
      </c>
      <c r="J3258" s="4" t="str">
        <f>C3258*I3258</f>
        <v>0</v>
      </c>
    </row>
    <row r="3259" spans="1:10">
      <c r="A3259" s="2">
        <v>1011592029990</v>
      </c>
      <c r="B3259" s="2"/>
      <c r="C3259" s="3"/>
      <c r="D3259" t="s">
        <v>1380</v>
      </c>
      <c r="E3259">
        <v>2999</v>
      </c>
      <c r="F3259"/>
      <c r="G3259"/>
      <c r="H3259" t="s">
        <v>3284</v>
      </c>
      <c r="I3259" s="4">
        <v>3</v>
      </c>
      <c r="J3259" s="4" t="str">
        <f>C3259*I3259</f>
        <v>0</v>
      </c>
    </row>
    <row r="3260" spans="1:10">
      <c r="A3260" s="2">
        <v>1011592030010</v>
      </c>
      <c r="B3260" s="2"/>
      <c r="C3260" s="3"/>
      <c r="D3260" t="s">
        <v>1380</v>
      </c>
      <c r="E3260">
        <v>3001</v>
      </c>
      <c r="F3260"/>
      <c r="G3260"/>
      <c r="H3260" t="s">
        <v>3285</v>
      </c>
      <c r="I3260" s="4">
        <v>3</v>
      </c>
      <c r="J3260" s="4" t="str">
        <f>C3260*I3260</f>
        <v>0</v>
      </c>
    </row>
    <row r="3261" spans="1:10">
      <c r="A3261" s="2">
        <v>1011592030020</v>
      </c>
      <c r="B3261" s="2"/>
      <c r="C3261" s="3"/>
      <c r="D3261" t="s">
        <v>1380</v>
      </c>
      <c r="E3261">
        <v>3002</v>
      </c>
      <c r="F3261"/>
      <c r="G3261"/>
      <c r="H3261" t="s">
        <v>3286</v>
      </c>
      <c r="I3261" s="4">
        <v>3</v>
      </c>
      <c r="J3261" s="4" t="str">
        <f>C3261*I3261</f>
        <v>0</v>
      </c>
    </row>
    <row r="3262" spans="1:10">
      <c r="A3262" s="2">
        <v>1011592030050</v>
      </c>
      <c r="B3262" s="2"/>
      <c r="C3262" s="3"/>
      <c r="D3262" t="s">
        <v>1380</v>
      </c>
      <c r="E3262">
        <v>3005</v>
      </c>
      <c r="F3262"/>
      <c r="G3262"/>
      <c r="H3262" t="s">
        <v>3287</v>
      </c>
      <c r="I3262" s="4">
        <v>3</v>
      </c>
      <c r="J3262" s="4" t="str">
        <f>C3262*I3262</f>
        <v>0</v>
      </c>
    </row>
    <row r="3263" spans="1:10">
      <c r="A3263" s="2">
        <v>1011592030060</v>
      </c>
      <c r="B3263" s="2"/>
      <c r="C3263" s="3"/>
      <c r="D3263" t="s">
        <v>1380</v>
      </c>
      <c r="E3263">
        <v>3006</v>
      </c>
      <c r="F3263"/>
      <c r="G3263"/>
      <c r="H3263" t="s">
        <v>3288</v>
      </c>
      <c r="I3263" s="4">
        <v>3</v>
      </c>
      <c r="J3263" s="4" t="str">
        <f>C3263*I3263</f>
        <v>0</v>
      </c>
    </row>
    <row r="3264" spans="1:10">
      <c r="A3264" s="2">
        <v>1011592030080</v>
      </c>
      <c r="B3264" s="2"/>
      <c r="C3264" s="3"/>
      <c r="D3264" t="s">
        <v>1380</v>
      </c>
      <c r="E3264">
        <v>3008</v>
      </c>
      <c r="F3264"/>
      <c r="G3264"/>
      <c r="H3264" t="s">
        <v>3289</v>
      </c>
      <c r="I3264" s="4">
        <v>3</v>
      </c>
      <c r="J3264" s="4" t="str">
        <f>C3264*I3264</f>
        <v>0</v>
      </c>
    </row>
    <row r="3265" spans="1:10">
      <c r="A3265" s="2">
        <v>1011592030100</v>
      </c>
      <c r="B3265" s="2"/>
      <c r="C3265" s="3"/>
      <c r="D3265" t="s">
        <v>1380</v>
      </c>
      <c r="E3265">
        <v>3010</v>
      </c>
      <c r="F3265"/>
      <c r="G3265"/>
      <c r="H3265" t="s">
        <v>3290</v>
      </c>
      <c r="I3265" s="4">
        <v>3</v>
      </c>
      <c r="J3265" s="4" t="str">
        <f>C3265*I3265</f>
        <v>0</v>
      </c>
    </row>
    <row r="3266" spans="1:10">
      <c r="A3266" s="2">
        <v>1011592030110</v>
      </c>
      <c r="B3266" s="2"/>
      <c r="C3266" s="3"/>
      <c r="D3266" t="s">
        <v>1380</v>
      </c>
      <c r="E3266">
        <v>3011</v>
      </c>
      <c r="F3266"/>
      <c r="G3266"/>
      <c r="H3266" t="s">
        <v>3291</v>
      </c>
      <c r="I3266" s="4">
        <v>3</v>
      </c>
      <c r="J3266" s="4" t="str">
        <f>C3266*I3266</f>
        <v>0</v>
      </c>
    </row>
    <row r="3267" spans="1:10">
      <c r="A3267" s="2">
        <v>1011592030130</v>
      </c>
      <c r="B3267" s="2"/>
      <c r="C3267" s="3"/>
      <c r="D3267" t="s">
        <v>1380</v>
      </c>
      <c r="E3267">
        <v>3013</v>
      </c>
      <c r="F3267"/>
      <c r="G3267"/>
      <c r="H3267" t="s">
        <v>3292</v>
      </c>
      <c r="I3267" s="4">
        <v>3</v>
      </c>
      <c r="J3267" s="4" t="str">
        <f>C3267*I3267</f>
        <v>0</v>
      </c>
    </row>
    <row r="3268" spans="1:10">
      <c r="A3268" s="2">
        <v>1011592030140</v>
      </c>
      <c r="B3268" s="2"/>
      <c r="C3268" s="3"/>
      <c r="D3268" t="s">
        <v>1380</v>
      </c>
      <c r="E3268">
        <v>3014</v>
      </c>
      <c r="F3268"/>
      <c r="G3268"/>
      <c r="H3268" t="s">
        <v>3293</v>
      </c>
      <c r="I3268" s="4">
        <v>3</v>
      </c>
      <c r="J3268" s="4" t="str">
        <f>C3268*I3268</f>
        <v>0</v>
      </c>
    </row>
    <row r="3269" spans="1:10">
      <c r="A3269" s="2">
        <v>1011592030160</v>
      </c>
      <c r="B3269" s="2"/>
      <c r="C3269" s="3"/>
      <c r="D3269" t="s">
        <v>1380</v>
      </c>
      <c r="E3269">
        <v>3016</v>
      </c>
      <c r="F3269"/>
      <c r="G3269"/>
      <c r="H3269" t="s">
        <v>3294</v>
      </c>
      <c r="I3269" s="4">
        <v>3</v>
      </c>
      <c r="J3269" s="4" t="str">
        <f>C3269*I3269</f>
        <v>0</v>
      </c>
    </row>
    <row r="3270" spans="1:10">
      <c r="A3270" s="2">
        <v>1011592030170</v>
      </c>
      <c r="B3270" s="2"/>
      <c r="C3270" s="3"/>
      <c r="D3270" t="s">
        <v>1380</v>
      </c>
      <c r="E3270">
        <v>3017</v>
      </c>
      <c r="F3270"/>
      <c r="G3270"/>
      <c r="H3270" t="s">
        <v>3295</v>
      </c>
      <c r="I3270" s="4">
        <v>3</v>
      </c>
      <c r="J3270" s="4" t="str">
        <f>C3270*I3270</f>
        <v>0</v>
      </c>
    </row>
    <row r="3271" spans="1:10">
      <c r="A3271" s="2">
        <v>1011592030180</v>
      </c>
      <c r="B3271" s="2"/>
      <c r="C3271" s="3"/>
      <c r="D3271" t="s">
        <v>1380</v>
      </c>
      <c r="E3271">
        <v>3018</v>
      </c>
      <c r="F3271"/>
      <c r="G3271"/>
      <c r="H3271" t="s">
        <v>3296</v>
      </c>
      <c r="I3271" s="4">
        <v>3</v>
      </c>
      <c r="J3271" s="4" t="str">
        <f>C3271*I3271</f>
        <v>0</v>
      </c>
    </row>
    <row r="3272" spans="1:10">
      <c r="A3272" s="2">
        <v>1011592030200</v>
      </c>
      <c r="B3272" s="2"/>
      <c r="C3272" s="3"/>
      <c r="D3272" t="s">
        <v>1380</v>
      </c>
      <c r="E3272">
        <v>3020</v>
      </c>
      <c r="F3272"/>
      <c r="G3272"/>
      <c r="H3272" t="s">
        <v>3297</v>
      </c>
      <c r="I3272" s="4">
        <v>3</v>
      </c>
      <c r="J3272" s="4" t="str">
        <f>C3272*I3272</f>
        <v>0</v>
      </c>
    </row>
    <row r="3273" spans="1:10">
      <c r="A3273" s="2">
        <v>1011592030210</v>
      </c>
      <c r="B3273" s="2"/>
      <c r="C3273" s="3"/>
      <c r="D3273" t="s">
        <v>1380</v>
      </c>
      <c r="E3273">
        <v>3021</v>
      </c>
      <c r="F3273"/>
      <c r="G3273"/>
      <c r="H3273" t="s">
        <v>3298</v>
      </c>
      <c r="I3273" s="4">
        <v>3</v>
      </c>
      <c r="J3273" s="4" t="str">
        <f>C3273*I3273</f>
        <v>0</v>
      </c>
    </row>
    <row r="3274" spans="1:10">
      <c r="A3274" s="2">
        <v>1011592030220</v>
      </c>
      <c r="B3274" s="2"/>
      <c r="C3274" s="3"/>
      <c r="D3274" t="s">
        <v>1380</v>
      </c>
      <c r="E3274">
        <v>3022</v>
      </c>
      <c r="F3274"/>
      <c r="G3274"/>
      <c r="H3274" t="s">
        <v>3299</v>
      </c>
      <c r="I3274" s="4">
        <v>3</v>
      </c>
      <c r="J3274" s="4" t="str">
        <f>C3274*I3274</f>
        <v>0</v>
      </c>
    </row>
    <row r="3275" spans="1:10">
      <c r="A3275" s="2">
        <v>1011592030240</v>
      </c>
      <c r="B3275" s="2"/>
      <c r="C3275" s="3"/>
      <c r="D3275" t="s">
        <v>1380</v>
      </c>
      <c r="E3275">
        <v>3024</v>
      </c>
      <c r="F3275"/>
      <c r="G3275"/>
      <c r="H3275" t="s">
        <v>3300</v>
      </c>
      <c r="I3275" s="4">
        <v>3</v>
      </c>
      <c r="J3275" s="4" t="str">
        <f>C3275*I3275</f>
        <v>0</v>
      </c>
    </row>
    <row r="3276" spans="1:10">
      <c r="A3276" s="2">
        <v>1011592030260</v>
      </c>
      <c r="B3276" s="2"/>
      <c r="C3276" s="3"/>
      <c r="D3276" t="s">
        <v>1380</v>
      </c>
      <c r="E3276">
        <v>3026</v>
      </c>
      <c r="F3276"/>
      <c r="G3276"/>
      <c r="H3276" t="s">
        <v>3301</v>
      </c>
      <c r="I3276" s="4">
        <v>3</v>
      </c>
      <c r="J3276" s="4" t="str">
        <f>C3276*I3276</f>
        <v>0</v>
      </c>
    </row>
    <row r="3277" spans="1:10">
      <c r="A3277" s="2">
        <v>1011592030270</v>
      </c>
      <c r="B3277" s="2"/>
      <c r="C3277" s="3"/>
      <c r="D3277" t="s">
        <v>1380</v>
      </c>
      <c r="E3277">
        <v>3027</v>
      </c>
      <c r="F3277"/>
      <c r="G3277"/>
      <c r="H3277" t="s">
        <v>3302</v>
      </c>
      <c r="I3277" s="4">
        <v>3</v>
      </c>
      <c r="J3277" s="4" t="str">
        <f>C3277*I3277</f>
        <v>0</v>
      </c>
    </row>
    <row r="3278" spans="1:10">
      <c r="A3278" s="2">
        <v>1011592030280</v>
      </c>
      <c r="B3278" s="2"/>
      <c r="C3278" s="3"/>
      <c r="D3278" t="s">
        <v>1380</v>
      </c>
      <c r="E3278">
        <v>3028</v>
      </c>
      <c r="F3278"/>
      <c r="G3278"/>
      <c r="H3278" t="s">
        <v>3303</v>
      </c>
      <c r="I3278" s="4">
        <v>3</v>
      </c>
      <c r="J3278" s="4" t="str">
        <f>C3278*I3278</f>
        <v>0</v>
      </c>
    </row>
    <row r="3279" spans="1:10">
      <c r="A3279" s="2">
        <v>1011592030330</v>
      </c>
      <c r="B3279" s="2"/>
      <c r="C3279" s="3"/>
      <c r="D3279" t="s">
        <v>1380</v>
      </c>
      <c r="E3279">
        <v>3033</v>
      </c>
      <c r="F3279"/>
      <c r="G3279"/>
      <c r="H3279" t="s">
        <v>3304</v>
      </c>
      <c r="I3279" s="4">
        <v>3</v>
      </c>
      <c r="J3279" s="4" t="str">
        <f>C3279*I3279</f>
        <v>0</v>
      </c>
    </row>
    <row r="3280" spans="1:10">
      <c r="A3280" s="2">
        <v>1011592030340</v>
      </c>
      <c r="B3280" s="2"/>
      <c r="C3280" s="3"/>
      <c r="D3280" t="s">
        <v>1380</v>
      </c>
      <c r="E3280">
        <v>3034</v>
      </c>
      <c r="F3280"/>
      <c r="G3280"/>
      <c r="H3280" t="s">
        <v>3305</v>
      </c>
      <c r="I3280" s="4">
        <v>3</v>
      </c>
      <c r="J3280" s="4" t="str">
        <f>C3280*I3280</f>
        <v>0</v>
      </c>
    </row>
    <row r="3281" spans="1:10">
      <c r="A3281" s="2">
        <v>1011592030350</v>
      </c>
      <c r="B3281" s="2"/>
      <c r="C3281" s="3"/>
      <c r="D3281" t="s">
        <v>1380</v>
      </c>
      <c r="E3281">
        <v>3035</v>
      </c>
      <c r="F3281"/>
      <c r="G3281"/>
      <c r="H3281" t="s">
        <v>3306</v>
      </c>
      <c r="I3281" s="4">
        <v>3</v>
      </c>
      <c r="J3281" s="4" t="str">
        <f>C3281*I3281</f>
        <v>0</v>
      </c>
    </row>
    <row r="3282" spans="1:10">
      <c r="A3282" s="2">
        <v>1011592030360</v>
      </c>
      <c r="B3282" s="2"/>
      <c r="C3282" s="3"/>
      <c r="D3282" t="s">
        <v>1380</v>
      </c>
      <c r="E3282">
        <v>3036</v>
      </c>
      <c r="F3282"/>
      <c r="G3282"/>
      <c r="H3282" t="s">
        <v>3307</v>
      </c>
      <c r="I3282" s="4">
        <v>3</v>
      </c>
      <c r="J3282" s="4" t="str">
        <f>C3282*I3282</f>
        <v>0</v>
      </c>
    </row>
    <row r="3283" spans="1:10">
      <c r="A3283" s="2">
        <v>1011592030370</v>
      </c>
      <c r="B3283" s="2"/>
      <c r="C3283" s="3"/>
      <c r="D3283" t="s">
        <v>1380</v>
      </c>
      <c r="E3283">
        <v>3037</v>
      </c>
      <c r="F3283"/>
      <c r="G3283"/>
      <c r="H3283" t="s">
        <v>3308</v>
      </c>
      <c r="I3283" s="4">
        <v>3</v>
      </c>
      <c r="J3283" s="4" t="str">
        <f>C3283*I3283</f>
        <v>0</v>
      </c>
    </row>
    <row r="3284" spans="1:10">
      <c r="A3284" s="2">
        <v>1011592030380</v>
      </c>
      <c r="B3284" s="2"/>
      <c r="C3284" s="3"/>
      <c r="D3284" t="s">
        <v>1380</v>
      </c>
      <c r="E3284">
        <v>3038</v>
      </c>
      <c r="F3284"/>
      <c r="G3284"/>
      <c r="H3284" t="s">
        <v>3309</v>
      </c>
      <c r="I3284" s="4">
        <v>3</v>
      </c>
      <c r="J3284" s="4" t="str">
        <f>C3284*I3284</f>
        <v>0</v>
      </c>
    </row>
    <row r="3285" spans="1:10">
      <c r="A3285" s="2">
        <v>1011592030390</v>
      </c>
      <c r="B3285" s="2"/>
      <c r="C3285" s="3"/>
      <c r="D3285" t="s">
        <v>1380</v>
      </c>
      <c r="E3285">
        <v>3039</v>
      </c>
      <c r="F3285"/>
      <c r="G3285"/>
      <c r="H3285" t="s">
        <v>3310</v>
      </c>
      <c r="I3285" s="4">
        <v>3</v>
      </c>
      <c r="J3285" s="4" t="str">
        <f>C3285*I3285</f>
        <v>0</v>
      </c>
    </row>
    <row r="3286" spans="1:10">
      <c r="A3286" s="2">
        <v>1011592030400</v>
      </c>
      <c r="B3286" s="2"/>
      <c r="C3286" s="3"/>
      <c r="D3286" t="s">
        <v>1380</v>
      </c>
      <c r="E3286">
        <v>3040</v>
      </c>
      <c r="F3286"/>
      <c r="G3286"/>
      <c r="H3286" t="s">
        <v>3311</v>
      </c>
      <c r="I3286" s="4">
        <v>3</v>
      </c>
      <c r="J3286" s="4" t="str">
        <f>C3286*I3286</f>
        <v>0</v>
      </c>
    </row>
    <row r="3287" spans="1:10">
      <c r="A3287" s="2">
        <v>1011592030410</v>
      </c>
      <c r="B3287" s="2"/>
      <c r="C3287" s="3"/>
      <c r="D3287" t="s">
        <v>1380</v>
      </c>
      <c r="E3287">
        <v>3041</v>
      </c>
      <c r="F3287"/>
      <c r="G3287"/>
      <c r="H3287" t="s">
        <v>3312</v>
      </c>
      <c r="I3287" s="4">
        <v>3</v>
      </c>
      <c r="J3287" s="4" t="str">
        <f>C3287*I3287</f>
        <v>0</v>
      </c>
    </row>
    <row r="3288" spans="1:10">
      <c r="A3288" s="2">
        <v>1011592030420</v>
      </c>
      <c r="B3288" s="2"/>
      <c r="C3288" s="3"/>
      <c r="D3288" t="s">
        <v>1380</v>
      </c>
      <c r="E3288">
        <v>3042</v>
      </c>
      <c r="F3288"/>
      <c r="G3288"/>
      <c r="H3288" t="s">
        <v>3313</v>
      </c>
      <c r="I3288" s="4">
        <v>3</v>
      </c>
      <c r="J3288" s="4" t="str">
        <f>C3288*I3288</f>
        <v>0</v>
      </c>
    </row>
    <row r="3289" spans="1:10">
      <c r="A3289" s="2">
        <v>1011592030430</v>
      </c>
      <c r="B3289" s="2"/>
      <c r="C3289" s="3"/>
      <c r="D3289" t="s">
        <v>1380</v>
      </c>
      <c r="E3289">
        <v>3043</v>
      </c>
      <c r="F3289"/>
      <c r="G3289"/>
      <c r="H3289" t="s">
        <v>3314</v>
      </c>
      <c r="I3289" s="4">
        <v>3</v>
      </c>
      <c r="J3289" s="4" t="str">
        <f>C3289*I3289</f>
        <v>0</v>
      </c>
    </row>
    <row r="3290" spans="1:10">
      <c r="A3290" s="2">
        <v>1011592030440</v>
      </c>
      <c r="B3290" s="2"/>
      <c r="C3290" s="3"/>
      <c r="D3290" t="s">
        <v>1380</v>
      </c>
      <c r="E3290">
        <v>3044</v>
      </c>
      <c r="F3290"/>
      <c r="G3290"/>
      <c r="H3290" t="s">
        <v>3315</v>
      </c>
      <c r="I3290" s="4">
        <v>3</v>
      </c>
      <c r="J3290" s="4" t="str">
        <f>C3290*I3290</f>
        <v>0</v>
      </c>
    </row>
    <row r="3291" spans="1:10">
      <c r="A3291" s="2">
        <v>1011592030450</v>
      </c>
      <c r="B3291" s="2"/>
      <c r="C3291" s="3"/>
      <c r="D3291" t="s">
        <v>1380</v>
      </c>
      <c r="E3291">
        <v>3045</v>
      </c>
      <c r="F3291"/>
      <c r="G3291"/>
      <c r="H3291" t="s">
        <v>3316</v>
      </c>
      <c r="I3291" s="4">
        <v>3</v>
      </c>
      <c r="J3291" s="4" t="str">
        <f>C3291*I3291</f>
        <v>0</v>
      </c>
    </row>
    <row r="3292" spans="1:10">
      <c r="A3292" s="2">
        <v>1011592030460</v>
      </c>
      <c r="B3292" s="2"/>
      <c r="C3292" s="3"/>
      <c r="D3292" t="s">
        <v>1380</v>
      </c>
      <c r="E3292">
        <v>3046</v>
      </c>
      <c r="F3292"/>
      <c r="G3292"/>
      <c r="H3292" t="s">
        <v>3317</v>
      </c>
      <c r="I3292" s="4">
        <v>3</v>
      </c>
      <c r="J3292" s="4" t="str">
        <f>C3292*I3292</f>
        <v>0</v>
      </c>
    </row>
    <row r="3293" spans="1:10">
      <c r="A3293" s="2">
        <v>1011592030470</v>
      </c>
      <c r="B3293" s="2"/>
      <c r="C3293" s="3"/>
      <c r="D3293" t="s">
        <v>1380</v>
      </c>
      <c r="E3293">
        <v>3047</v>
      </c>
      <c r="F3293"/>
      <c r="G3293"/>
      <c r="H3293" t="s">
        <v>3318</v>
      </c>
      <c r="I3293" s="4">
        <v>3</v>
      </c>
      <c r="J3293" s="4" t="str">
        <f>C3293*I3293</f>
        <v>0</v>
      </c>
    </row>
    <row r="3294" spans="1:10">
      <c r="A3294" s="2">
        <v>1011592030520</v>
      </c>
      <c r="B3294" s="2"/>
      <c r="C3294" s="3"/>
      <c r="D3294" t="s">
        <v>1380</v>
      </c>
      <c r="E3294">
        <v>3052</v>
      </c>
      <c r="F3294"/>
      <c r="G3294"/>
      <c r="H3294" t="s">
        <v>3319</v>
      </c>
      <c r="I3294" s="4">
        <v>3</v>
      </c>
      <c r="J3294" s="4" t="str">
        <f>C3294*I3294</f>
        <v>0</v>
      </c>
    </row>
    <row r="3295" spans="1:10">
      <c r="A3295" s="2">
        <v>1011592030530</v>
      </c>
      <c r="B3295" s="2"/>
      <c r="C3295" s="3"/>
      <c r="D3295" t="s">
        <v>1380</v>
      </c>
      <c r="E3295">
        <v>3053</v>
      </c>
      <c r="F3295"/>
      <c r="G3295"/>
      <c r="H3295" t="s">
        <v>3320</v>
      </c>
      <c r="I3295" s="4">
        <v>3</v>
      </c>
      <c r="J3295" s="4" t="str">
        <f>C3295*I3295</f>
        <v>0</v>
      </c>
    </row>
    <row r="3296" spans="1:10">
      <c r="A3296" s="2">
        <v>1011592030550</v>
      </c>
      <c r="B3296" s="2"/>
      <c r="C3296" s="3"/>
      <c r="D3296" t="s">
        <v>1380</v>
      </c>
      <c r="E3296">
        <v>3055</v>
      </c>
      <c r="F3296"/>
      <c r="G3296"/>
      <c r="H3296" t="s">
        <v>3321</v>
      </c>
      <c r="I3296" s="4">
        <v>3</v>
      </c>
      <c r="J3296" s="4" t="str">
        <f>C3296*I3296</f>
        <v>0</v>
      </c>
    </row>
    <row r="3297" spans="1:10">
      <c r="A3297" s="2">
        <v>1011592030560</v>
      </c>
      <c r="B3297" s="2"/>
      <c r="C3297" s="3"/>
      <c r="D3297" t="s">
        <v>1380</v>
      </c>
      <c r="E3297">
        <v>3056</v>
      </c>
      <c r="F3297"/>
      <c r="G3297"/>
      <c r="H3297" t="s">
        <v>3322</v>
      </c>
      <c r="I3297" s="4">
        <v>3</v>
      </c>
      <c r="J3297" s="4" t="str">
        <f>C3297*I3297</f>
        <v>0</v>
      </c>
    </row>
    <row r="3298" spans="1:10">
      <c r="A3298" s="2">
        <v>1011592030570</v>
      </c>
      <c r="B3298" s="2"/>
      <c r="C3298" s="3"/>
      <c r="D3298" t="s">
        <v>1380</v>
      </c>
      <c r="E3298">
        <v>3057</v>
      </c>
      <c r="F3298"/>
      <c r="G3298"/>
      <c r="H3298" t="s">
        <v>3323</v>
      </c>
      <c r="I3298" s="4">
        <v>3</v>
      </c>
      <c r="J3298" s="4" t="str">
        <f>C3298*I3298</f>
        <v>0</v>
      </c>
    </row>
    <row r="3299" spans="1:10">
      <c r="A3299" s="2">
        <v>1011592030580</v>
      </c>
      <c r="B3299" s="2"/>
      <c r="C3299" s="3"/>
      <c r="D3299" t="s">
        <v>1380</v>
      </c>
      <c r="E3299">
        <v>3058</v>
      </c>
      <c r="F3299"/>
      <c r="G3299"/>
      <c r="H3299" t="s">
        <v>3324</v>
      </c>
      <c r="I3299" s="4">
        <v>3</v>
      </c>
      <c r="J3299" s="4" t="str">
        <f>C3299*I3299</f>
        <v>0</v>
      </c>
    </row>
    <row r="3300" spans="1:10">
      <c r="A3300" s="2">
        <v>1011592030590</v>
      </c>
      <c r="B3300" s="2"/>
      <c r="C3300" s="3"/>
      <c r="D3300" t="s">
        <v>1380</v>
      </c>
      <c r="E3300">
        <v>3059</v>
      </c>
      <c r="F3300"/>
      <c r="G3300"/>
      <c r="H3300" t="s">
        <v>3325</v>
      </c>
      <c r="I3300" s="4">
        <v>3</v>
      </c>
      <c r="J3300" s="4" t="str">
        <f>C3300*I3300</f>
        <v>0</v>
      </c>
    </row>
    <row r="3301" spans="1:10">
      <c r="A3301" s="2">
        <v>1011592030630</v>
      </c>
      <c r="B3301" s="2"/>
      <c r="C3301" s="3"/>
      <c r="D3301" t="s">
        <v>1380</v>
      </c>
      <c r="E3301">
        <v>3063</v>
      </c>
      <c r="F3301"/>
      <c r="G3301"/>
      <c r="H3301" t="s">
        <v>3326</v>
      </c>
      <c r="I3301" s="4">
        <v>3</v>
      </c>
      <c r="J3301" s="4" t="str">
        <f>C3301*I3301</f>
        <v>0</v>
      </c>
    </row>
    <row r="3302" spans="1:10">
      <c r="A3302" s="2">
        <v>1011592030640</v>
      </c>
      <c r="B3302" s="2"/>
      <c r="C3302" s="3"/>
      <c r="D3302" t="s">
        <v>1380</v>
      </c>
      <c r="E3302">
        <v>3064</v>
      </c>
      <c r="F3302"/>
      <c r="G3302"/>
      <c r="H3302" t="s">
        <v>3327</v>
      </c>
      <c r="I3302" s="4">
        <v>3</v>
      </c>
      <c r="J3302" s="4" t="str">
        <f>C3302*I3302</f>
        <v>0</v>
      </c>
    </row>
    <row r="3303" spans="1:10">
      <c r="A3303" s="2">
        <v>1011592030650</v>
      </c>
      <c r="B3303" s="2"/>
      <c r="C3303" s="3"/>
      <c r="D3303" t="s">
        <v>1380</v>
      </c>
      <c r="E3303">
        <v>3065</v>
      </c>
      <c r="F3303"/>
      <c r="G3303"/>
      <c r="H3303" t="s">
        <v>3328</v>
      </c>
      <c r="I3303" s="4">
        <v>3</v>
      </c>
      <c r="J3303" s="4" t="str">
        <f>C3303*I3303</f>
        <v>0</v>
      </c>
    </row>
    <row r="3304" spans="1:10">
      <c r="A3304" s="2">
        <v>1011592030660</v>
      </c>
      <c r="B3304" s="2"/>
      <c r="C3304" s="3"/>
      <c r="D3304" t="s">
        <v>1380</v>
      </c>
      <c r="E3304">
        <v>3066</v>
      </c>
      <c r="F3304"/>
      <c r="G3304"/>
      <c r="H3304" t="s">
        <v>3329</v>
      </c>
      <c r="I3304" s="4">
        <v>3</v>
      </c>
      <c r="J3304" s="4" t="str">
        <f>C3304*I3304</f>
        <v>0</v>
      </c>
    </row>
    <row r="3305" spans="1:10">
      <c r="A3305" s="2">
        <v>1011592030680</v>
      </c>
      <c r="B3305" s="2"/>
      <c r="C3305" s="3"/>
      <c r="D3305" t="s">
        <v>1380</v>
      </c>
      <c r="E3305">
        <v>3068</v>
      </c>
      <c r="F3305"/>
      <c r="G3305"/>
      <c r="H3305" t="s">
        <v>3330</v>
      </c>
      <c r="I3305" s="4">
        <v>3</v>
      </c>
      <c r="J3305" s="4" t="str">
        <f>C3305*I3305</f>
        <v>0</v>
      </c>
    </row>
    <row r="3306" spans="1:10">
      <c r="A3306" s="2">
        <v>1011592030690</v>
      </c>
      <c r="B3306" s="2"/>
      <c r="C3306" s="3"/>
      <c r="D3306" t="s">
        <v>1380</v>
      </c>
      <c r="E3306">
        <v>3069</v>
      </c>
      <c r="F3306"/>
      <c r="G3306"/>
      <c r="H3306" t="s">
        <v>3331</v>
      </c>
      <c r="I3306" s="4">
        <v>3</v>
      </c>
      <c r="J3306" s="4" t="str">
        <f>C3306*I3306</f>
        <v>0</v>
      </c>
    </row>
    <row r="3307" spans="1:10">
      <c r="A3307" s="2">
        <v>1011592030720</v>
      </c>
      <c r="B3307" s="2"/>
      <c r="C3307" s="3"/>
      <c r="D3307" t="s">
        <v>1380</v>
      </c>
      <c r="E3307">
        <v>3072</v>
      </c>
      <c r="F3307"/>
      <c r="G3307"/>
      <c r="H3307" t="s">
        <v>3332</v>
      </c>
      <c r="I3307" s="4">
        <v>3</v>
      </c>
      <c r="J3307" s="4" t="str">
        <f>C3307*I3307</f>
        <v>0</v>
      </c>
    </row>
    <row r="3308" spans="1:10">
      <c r="A3308" s="2">
        <v>1011592030730</v>
      </c>
      <c r="B3308" s="2"/>
      <c r="C3308" s="3"/>
      <c r="D3308" t="s">
        <v>1380</v>
      </c>
      <c r="E3308">
        <v>3073</v>
      </c>
      <c r="F3308"/>
      <c r="G3308"/>
      <c r="H3308" t="s">
        <v>3333</v>
      </c>
      <c r="I3308" s="4">
        <v>3</v>
      </c>
      <c r="J3308" s="4" t="str">
        <f>C3308*I3308</f>
        <v>0</v>
      </c>
    </row>
    <row r="3309" spans="1:10">
      <c r="A3309" s="2">
        <v>1011592030740</v>
      </c>
      <c r="B3309" s="2"/>
      <c r="C3309" s="3"/>
      <c r="D3309" t="s">
        <v>1380</v>
      </c>
      <c r="E3309">
        <v>3074</v>
      </c>
      <c r="F3309"/>
      <c r="G3309"/>
      <c r="H3309" t="s">
        <v>3334</v>
      </c>
      <c r="I3309" s="4">
        <v>3</v>
      </c>
      <c r="J3309" s="4" t="str">
        <f>C3309*I3309</f>
        <v>0</v>
      </c>
    </row>
    <row r="3310" spans="1:10">
      <c r="A3310" s="2">
        <v>1011592030750</v>
      </c>
      <c r="B3310" s="2"/>
      <c r="C3310" s="3"/>
      <c r="D3310" t="s">
        <v>1380</v>
      </c>
      <c r="E3310">
        <v>3075</v>
      </c>
      <c r="F3310"/>
      <c r="G3310"/>
      <c r="H3310" t="s">
        <v>3335</v>
      </c>
      <c r="I3310" s="4">
        <v>3</v>
      </c>
      <c r="J3310" s="4" t="str">
        <f>C3310*I3310</f>
        <v>0</v>
      </c>
    </row>
    <row r="3311" spans="1:10">
      <c r="A3311" s="2">
        <v>1011592030760</v>
      </c>
      <c r="B3311" s="2"/>
      <c r="C3311" s="3"/>
      <c r="D3311" t="s">
        <v>1380</v>
      </c>
      <c r="E3311">
        <v>3076</v>
      </c>
      <c r="F3311"/>
      <c r="G3311"/>
      <c r="H3311" t="s">
        <v>3336</v>
      </c>
      <c r="I3311" s="4">
        <v>3</v>
      </c>
      <c r="J3311" s="4" t="str">
        <f>C3311*I3311</f>
        <v>0</v>
      </c>
    </row>
    <row r="3312" spans="1:10">
      <c r="A3312" s="2">
        <v>1011592030780</v>
      </c>
      <c r="B3312" s="2"/>
      <c r="C3312" s="3"/>
      <c r="D3312" t="s">
        <v>1380</v>
      </c>
      <c r="E3312">
        <v>3078</v>
      </c>
      <c r="F3312"/>
      <c r="G3312"/>
      <c r="H3312" t="s">
        <v>3337</v>
      </c>
      <c r="I3312" s="4">
        <v>3</v>
      </c>
      <c r="J3312" s="4" t="str">
        <f>C3312*I3312</f>
        <v>0</v>
      </c>
    </row>
    <row r="3313" spans="1:10">
      <c r="A3313" s="2">
        <v>1011592030790</v>
      </c>
      <c r="B3313" s="2"/>
      <c r="C3313" s="3"/>
      <c r="D3313" t="s">
        <v>1380</v>
      </c>
      <c r="E3313">
        <v>3079</v>
      </c>
      <c r="F3313"/>
      <c r="G3313"/>
      <c r="H3313" t="s">
        <v>3338</v>
      </c>
      <c r="I3313" s="4">
        <v>3</v>
      </c>
      <c r="J3313" s="4" t="str">
        <f>C3313*I3313</f>
        <v>0</v>
      </c>
    </row>
    <row r="3314" spans="1:10">
      <c r="A3314" s="2">
        <v>1011592030800</v>
      </c>
      <c r="B3314" s="2"/>
      <c r="C3314" s="3"/>
      <c r="D3314" t="s">
        <v>1380</v>
      </c>
      <c r="E3314">
        <v>3080</v>
      </c>
      <c r="F3314"/>
      <c r="G3314"/>
      <c r="H3314" t="s">
        <v>3339</v>
      </c>
      <c r="I3314" s="4">
        <v>3</v>
      </c>
      <c r="J3314" s="4" t="str">
        <f>C3314*I3314</f>
        <v>0</v>
      </c>
    </row>
    <row r="3315" spans="1:10">
      <c r="A3315" s="2">
        <v>1011592030810</v>
      </c>
      <c r="B3315" s="2"/>
      <c r="C3315" s="3"/>
      <c r="D3315" t="s">
        <v>1380</v>
      </c>
      <c r="E3315">
        <v>3081</v>
      </c>
      <c r="F3315"/>
      <c r="G3315"/>
      <c r="H3315" t="s">
        <v>3340</v>
      </c>
      <c r="I3315" s="4">
        <v>3</v>
      </c>
      <c r="J3315" s="4" t="str">
        <f>C3315*I3315</f>
        <v>0</v>
      </c>
    </row>
    <row r="3316" spans="1:10">
      <c r="A3316" s="2">
        <v>1011592030820</v>
      </c>
      <c r="B3316" s="2"/>
      <c r="C3316" s="3"/>
      <c r="D3316" t="s">
        <v>1380</v>
      </c>
      <c r="E3316">
        <v>3082</v>
      </c>
      <c r="F3316"/>
      <c r="G3316"/>
      <c r="H3316" t="s">
        <v>3341</v>
      </c>
      <c r="I3316" s="4">
        <v>3</v>
      </c>
      <c r="J3316" s="4" t="str">
        <f>C3316*I3316</f>
        <v>0</v>
      </c>
    </row>
    <row r="3317" spans="1:10">
      <c r="A3317" s="2">
        <v>1011592030840</v>
      </c>
      <c r="B3317" s="2"/>
      <c r="C3317" s="3"/>
      <c r="D3317" t="s">
        <v>1380</v>
      </c>
      <c r="E3317">
        <v>3084</v>
      </c>
      <c r="F3317"/>
      <c r="G3317"/>
      <c r="H3317" t="s">
        <v>3342</v>
      </c>
      <c r="I3317" s="4">
        <v>3</v>
      </c>
      <c r="J3317" s="4" t="str">
        <f>C3317*I3317</f>
        <v>0</v>
      </c>
    </row>
    <row r="3318" spans="1:10">
      <c r="A3318" s="2">
        <v>1011592030850</v>
      </c>
      <c r="B3318" s="2"/>
      <c r="C3318" s="3"/>
      <c r="D3318" t="s">
        <v>1380</v>
      </c>
      <c r="E3318">
        <v>3085</v>
      </c>
      <c r="F3318"/>
      <c r="G3318"/>
      <c r="H3318" t="s">
        <v>3343</v>
      </c>
      <c r="I3318" s="4">
        <v>3</v>
      </c>
      <c r="J3318" s="4" t="str">
        <f>C3318*I3318</f>
        <v>0</v>
      </c>
    </row>
    <row r="3319" spans="1:10">
      <c r="A3319" s="2">
        <v>1011592030860</v>
      </c>
      <c r="B3319" s="2"/>
      <c r="C3319" s="3"/>
      <c r="D3319" t="s">
        <v>1380</v>
      </c>
      <c r="E3319">
        <v>3086</v>
      </c>
      <c r="F3319"/>
      <c r="G3319"/>
      <c r="H3319" t="s">
        <v>3344</v>
      </c>
      <c r="I3319" s="4">
        <v>3</v>
      </c>
      <c r="J3319" s="4" t="str">
        <f>C3319*I3319</f>
        <v>0</v>
      </c>
    </row>
    <row r="3320" spans="1:10">
      <c r="A3320" s="2">
        <v>1011592030880</v>
      </c>
      <c r="B3320" s="2"/>
      <c r="C3320" s="3"/>
      <c r="D3320" t="s">
        <v>1380</v>
      </c>
      <c r="E3320">
        <v>3088</v>
      </c>
      <c r="F3320"/>
      <c r="G3320"/>
      <c r="H3320" t="s">
        <v>3345</v>
      </c>
      <c r="I3320" s="4">
        <v>3</v>
      </c>
      <c r="J3320" s="4" t="str">
        <f>C3320*I3320</f>
        <v>0</v>
      </c>
    </row>
    <row r="3321" spans="1:10">
      <c r="A3321" s="2">
        <v>1011592030900</v>
      </c>
      <c r="B3321" s="2"/>
      <c r="C3321" s="3"/>
      <c r="D3321" t="s">
        <v>1380</v>
      </c>
      <c r="E3321">
        <v>3090</v>
      </c>
      <c r="F3321"/>
      <c r="G3321"/>
      <c r="H3321" t="s">
        <v>3346</v>
      </c>
      <c r="I3321" s="4">
        <v>3</v>
      </c>
      <c r="J3321" s="4" t="str">
        <f>C3321*I3321</f>
        <v>0</v>
      </c>
    </row>
    <row r="3322" spans="1:10">
      <c r="A3322" s="2">
        <v>1011592030910</v>
      </c>
      <c r="B3322" s="2"/>
      <c r="C3322" s="3"/>
      <c r="D3322" t="s">
        <v>1380</v>
      </c>
      <c r="E3322">
        <v>3091</v>
      </c>
      <c r="F3322"/>
      <c r="G3322"/>
      <c r="H3322" t="s">
        <v>3347</v>
      </c>
      <c r="I3322" s="4">
        <v>3</v>
      </c>
      <c r="J3322" s="4" t="str">
        <f>C3322*I3322</f>
        <v>0</v>
      </c>
    </row>
    <row r="3323" spans="1:10">
      <c r="A3323" s="2">
        <v>1011592030920</v>
      </c>
      <c r="B3323" s="2"/>
      <c r="C3323" s="3"/>
      <c r="D3323" t="s">
        <v>1380</v>
      </c>
      <c r="E3323">
        <v>3092</v>
      </c>
      <c r="F3323"/>
      <c r="G3323"/>
      <c r="H3323" t="s">
        <v>3348</v>
      </c>
      <c r="I3323" s="4">
        <v>3</v>
      </c>
      <c r="J3323" s="4" t="str">
        <f>C3323*I3323</f>
        <v>0</v>
      </c>
    </row>
    <row r="3324" spans="1:10">
      <c r="A3324" s="2">
        <v>1011592030930</v>
      </c>
      <c r="B3324" s="2"/>
      <c r="C3324" s="3"/>
      <c r="D3324" t="s">
        <v>1380</v>
      </c>
      <c r="E3324">
        <v>3093</v>
      </c>
      <c r="F3324"/>
      <c r="G3324"/>
      <c r="H3324" t="s">
        <v>3349</v>
      </c>
      <c r="I3324" s="4">
        <v>3</v>
      </c>
      <c r="J3324" s="4" t="str">
        <f>C3324*I3324</f>
        <v>0</v>
      </c>
    </row>
    <row r="3325" spans="1:10">
      <c r="A3325" s="2">
        <v>1011592030960</v>
      </c>
      <c r="B3325" s="2"/>
      <c r="C3325" s="3"/>
      <c r="D3325" t="s">
        <v>1380</v>
      </c>
      <c r="E3325">
        <v>3096</v>
      </c>
      <c r="F3325"/>
      <c r="G3325"/>
      <c r="H3325" t="s">
        <v>3350</v>
      </c>
      <c r="I3325" s="4">
        <v>3</v>
      </c>
      <c r="J3325" s="4" t="str">
        <f>C3325*I3325</f>
        <v>0</v>
      </c>
    </row>
    <row r="3326" spans="1:10">
      <c r="A3326" s="2">
        <v>1011592030970</v>
      </c>
      <c r="B3326" s="2"/>
      <c r="C3326" s="3"/>
      <c r="D3326" t="s">
        <v>1380</v>
      </c>
      <c r="E3326">
        <v>3097</v>
      </c>
      <c r="F3326"/>
      <c r="G3326"/>
      <c r="H3326" t="s">
        <v>3351</v>
      </c>
      <c r="I3326" s="4">
        <v>3</v>
      </c>
      <c r="J3326" s="4" t="str">
        <f>C3326*I3326</f>
        <v>0</v>
      </c>
    </row>
    <row r="3327" spans="1:10">
      <c r="A3327" s="2">
        <v>1011592030980</v>
      </c>
      <c r="B3327" s="2"/>
      <c r="C3327" s="3"/>
      <c r="D3327" t="s">
        <v>1380</v>
      </c>
      <c r="E3327">
        <v>3098</v>
      </c>
      <c r="F3327"/>
      <c r="G3327"/>
      <c r="H3327" t="s">
        <v>3352</v>
      </c>
      <c r="I3327" s="4">
        <v>3</v>
      </c>
      <c r="J3327" s="4" t="str">
        <f>C3327*I3327</f>
        <v>0</v>
      </c>
    </row>
    <row r="3328" spans="1:10">
      <c r="A3328" s="2">
        <v>1011592030990</v>
      </c>
      <c r="B3328" s="2"/>
      <c r="C3328" s="3"/>
      <c r="D3328" t="s">
        <v>1380</v>
      </c>
      <c r="E3328">
        <v>3099</v>
      </c>
      <c r="F3328"/>
      <c r="G3328"/>
      <c r="H3328" t="s">
        <v>3353</v>
      </c>
      <c r="I3328" s="4">
        <v>3</v>
      </c>
      <c r="J3328" s="4" t="str">
        <f>C3328*I3328</f>
        <v>0</v>
      </c>
    </row>
    <row r="3329" spans="1:10">
      <c r="A3329" s="2">
        <v>1011592031040</v>
      </c>
      <c r="B3329" s="2"/>
      <c r="C3329" s="3"/>
      <c r="D3329" t="s">
        <v>1380</v>
      </c>
      <c r="E3329">
        <v>3104</v>
      </c>
      <c r="F3329"/>
      <c r="G3329"/>
      <c r="H3329" t="s">
        <v>3354</v>
      </c>
      <c r="I3329" s="4">
        <v>3</v>
      </c>
      <c r="J3329" s="4" t="str">
        <f>C3329*I3329</f>
        <v>0</v>
      </c>
    </row>
    <row r="3330" spans="1:10">
      <c r="A3330" s="2">
        <v>1011592031180</v>
      </c>
      <c r="B3330" s="2"/>
      <c r="C3330" s="3"/>
      <c r="D3330" t="s">
        <v>1380</v>
      </c>
      <c r="E3330">
        <v>3118</v>
      </c>
      <c r="F3330"/>
      <c r="G3330"/>
      <c r="H3330" t="s">
        <v>3355</v>
      </c>
      <c r="I3330" s="4">
        <v>3</v>
      </c>
      <c r="J3330" s="4" t="str">
        <f>C3330*I3330</f>
        <v>0</v>
      </c>
    </row>
    <row r="3331" spans="1:10">
      <c r="A3331" s="2">
        <v>1011592031210</v>
      </c>
      <c r="B3331" s="2"/>
      <c r="C3331" s="3"/>
      <c r="D3331" t="s">
        <v>1380</v>
      </c>
      <c r="E3331">
        <v>3121</v>
      </c>
      <c r="F3331" t="s">
        <v>337</v>
      </c>
      <c r="G3331"/>
      <c r="H3331" t="s">
        <v>3356</v>
      </c>
      <c r="I3331" s="4">
        <v>3</v>
      </c>
      <c r="J3331" s="4" t="str">
        <f>C3331*I3331</f>
        <v>0</v>
      </c>
    </row>
    <row r="3332" spans="1:10">
      <c r="A3332" s="2">
        <v>1011592031280</v>
      </c>
      <c r="B3332" s="2"/>
      <c r="C3332" s="3"/>
      <c r="D3332" t="s">
        <v>1380</v>
      </c>
      <c r="E3332">
        <v>3128</v>
      </c>
      <c r="F3332" t="s">
        <v>337</v>
      </c>
      <c r="G3332"/>
      <c r="H3332" t="s">
        <v>3357</v>
      </c>
      <c r="I3332" s="4">
        <v>3</v>
      </c>
      <c r="J3332" s="4" t="str">
        <f>C3332*I3332</f>
        <v>0</v>
      </c>
    </row>
    <row r="3333" spans="1:10">
      <c r="A3333" s="2">
        <v>1011592031320</v>
      </c>
      <c r="B3333" s="2"/>
      <c r="C3333" s="3"/>
      <c r="D3333" t="s">
        <v>1380</v>
      </c>
      <c r="E3333">
        <v>3132</v>
      </c>
      <c r="F3333" t="s">
        <v>337</v>
      </c>
      <c r="G3333"/>
      <c r="H3333" t="s">
        <v>3358</v>
      </c>
      <c r="I3333" s="4">
        <v>3</v>
      </c>
      <c r="J3333" s="4" t="str">
        <f>C3333*I3333</f>
        <v>0</v>
      </c>
    </row>
    <row r="3334" spans="1:10">
      <c r="A3334" s="2">
        <v>1011592031400</v>
      </c>
      <c r="B3334" s="2"/>
      <c r="C3334" s="3"/>
      <c r="D3334" t="s">
        <v>1380</v>
      </c>
      <c r="E3334">
        <v>3140</v>
      </c>
      <c r="F3334" t="s">
        <v>337</v>
      </c>
      <c r="G3334"/>
      <c r="H3334" t="s">
        <v>3359</v>
      </c>
      <c r="I3334" s="4">
        <v>3</v>
      </c>
      <c r="J3334" s="4" t="str">
        <f>C3334*I3334</f>
        <v>0</v>
      </c>
    </row>
    <row r="3335" spans="1:10">
      <c r="A3335" s="2">
        <v>1011592031520</v>
      </c>
      <c r="B3335" s="2"/>
      <c r="C3335" s="3"/>
      <c r="D3335" t="s">
        <v>1380</v>
      </c>
      <c r="E3335">
        <v>3152</v>
      </c>
      <c r="F3335" t="s">
        <v>337</v>
      </c>
      <c r="G3335"/>
      <c r="H3335" t="s">
        <v>3360</v>
      </c>
      <c r="I3335" s="4">
        <v>3</v>
      </c>
      <c r="J3335" s="4" t="str">
        <f>C3335*I3335</f>
        <v>0</v>
      </c>
    </row>
    <row r="3336" spans="1:10">
      <c r="A3336" s="2">
        <v>1011592031550</v>
      </c>
      <c r="B3336" s="2"/>
      <c r="C3336" s="3"/>
      <c r="D3336" t="s">
        <v>1380</v>
      </c>
      <c r="E3336">
        <v>3155</v>
      </c>
      <c r="F3336" t="s">
        <v>337</v>
      </c>
      <c r="G3336"/>
      <c r="H3336" t="s">
        <v>3361</v>
      </c>
      <c r="I3336" s="4">
        <v>3</v>
      </c>
      <c r="J3336" s="4" t="str">
        <f>C3336*I3336</f>
        <v>0</v>
      </c>
    </row>
    <row r="3337" spans="1:10">
      <c r="A3337" s="2">
        <v>1011592031710</v>
      </c>
      <c r="B3337" s="2"/>
      <c r="C3337" s="3"/>
      <c r="D3337" t="s">
        <v>1380</v>
      </c>
      <c r="E3337">
        <v>3171</v>
      </c>
      <c r="F3337" t="s">
        <v>337</v>
      </c>
      <c r="G3337"/>
      <c r="H3337" t="s">
        <v>3362</v>
      </c>
      <c r="I3337" s="4">
        <v>3</v>
      </c>
      <c r="J3337" s="4" t="str">
        <f>C3337*I3337</f>
        <v>0</v>
      </c>
    </row>
    <row r="3338" spans="1:10">
      <c r="A3338" s="2">
        <v>1011592031730</v>
      </c>
      <c r="B3338" s="2"/>
      <c r="C3338" s="3"/>
      <c r="D3338" t="s">
        <v>1380</v>
      </c>
      <c r="E3338">
        <v>3173</v>
      </c>
      <c r="F3338" t="s">
        <v>337</v>
      </c>
      <c r="G3338"/>
      <c r="H3338" t="s">
        <v>3363</v>
      </c>
      <c r="I3338" s="4">
        <v>3</v>
      </c>
      <c r="J3338" s="4" t="str">
        <f>C3338*I3338</f>
        <v>0</v>
      </c>
    </row>
    <row r="3339" spans="1:10">
      <c r="A3339" s="2">
        <v>1011592031810</v>
      </c>
      <c r="B3339" s="2"/>
      <c r="C3339" s="3"/>
      <c r="D3339" t="s">
        <v>1380</v>
      </c>
      <c r="E3339">
        <v>3181</v>
      </c>
      <c r="F3339" t="s">
        <v>337</v>
      </c>
      <c r="G3339"/>
      <c r="H3339" t="s">
        <v>3364</v>
      </c>
      <c r="I3339" s="4">
        <v>3</v>
      </c>
      <c r="J3339" s="4" t="str">
        <f>C3339*I3339</f>
        <v>0</v>
      </c>
    </row>
    <row r="3340" spans="1:10">
      <c r="A3340" s="2">
        <v>1011592031830</v>
      </c>
      <c r="B3340" s="2"/>
      <c r="C3340" s="3"/>
      <c r="D3340" t="s">
        <v>1380</v>
      </c>
      <c r="E3340">
        <v>3183</v>
      </c>
      <c r="F3340" t="s">
        <v>337</v>
      </c>
      <c r="G3340"/>
      <c r="H3340" t="s">
        <v>3365</v>
      </c>
      <c r="I3340" s="4">
        <v>3</v>
      </c>
      <c r="J3340" s="4" t="str">
        <f>C3340*I3340</f>
        <v>0</v>
      </c>
    </row>
    <row r="3341" spans="1:10">
      <c r="A3341" s="2">
        <v>1011592031860</v>
      </c>
      <c r="B3341" s="2"/>
      <c r="C3341" s="3"/>
      <c r="D3341" t="s">
        <v>1380</v>
      </c>
      <c r="E3341">
        <v>3186</v>
      </c>
      <c r="F3341" t="s">
        <v>337</v>
      </c>
      <c r="G3341"/>
      <c r="H3341" t="s">
        <v>3366</v>
      </c>
      <c r="I3341" s="4">
        <v>3</v>
      </c>
      <c r="J3341" s="4" t="str">
        <f>C3341*I3341</f>
        <v>0</v>
      </c>
    </row>
    <row r="3342" spans="1:10">
      <c r="A3342" s="2">
        <v>1011592032040</v>
      </c>
      <c r="B3342" s="2"/>
      <c r="C3342" s="3"/>
      <c r="D3342" t="s">
        <v>1380</v>
      </c>
      <c r="E3342">
        <v>3204</v>
      </c>
      <c r="F3342"/>
      <c r="G3342"/>
      <c r="H3342" t="s">
        <v>1380</v>
      </c>
      <c r="I3342" s="4">
        <v>3</v>
      </c>
      <c r="J3342" s="4" t="str">
        <f>C3342*I3342</f>
        <v>0</v>
      </c>
    </row>
    <row r="3343" spans="1:10">
      <c r="A3343" s="2">
        <v>1011592032080</v>
      </c>
      <c r="B3343" s="2"/>
      <c r="C3343" s="3"/>
      <c r="D3343" t="s">
        <v>1380</v>
      </c>
      <c r="E3343">
        <v>3208</v>
      </c>
      <c r="F3343"/>
      <c r="G3343"/>
      <c r="H3343" t="s">
        <v>3367</v>
      </c>
      <c r="I3343" s="4">
        <v>3</v>
      </c>
      <c r="J3343" s="4" t="str">
        <f>C3343*I3343</f>
        <v>0</v>
      </c>
    </row>
    <row r="3344" spans="1:10">
      <c r="A3344" s="2">
        <v>1011592032090</v>
      </c>
      <c r="B3344" s="2"/>
      <c r="C3344" s="3"/>
      <c r="D3344" t="s">
        <v>1380</v>
      </c>
      <c r="E3344">
        <v>3209</v>
      </c>
      <c r="F3344"/>
      <c r="G3344"/>
      <c r="H3344" t="s">
        <v>3368</v>
      </c>
      <c r="I3344" s="4">
        <v>3</v>
      </c>
      <c r="J3344" s="4" t="str">
        <f>C3344*I3344</f>
        <v>0</v>
      </c>
    </row>
    <row r="3345" spans="1:10">
      <c r="A3345" s="2">
        <v>1011592032120</v>
      </c>
      <c r="B3345" s="2"/>
      <c r="C3345" s="3"/>
      <c r="D3345" t="s">
        <v>1380</v>
      </c>
      <c r="E3345">
        <v>3212</v>
      </c>
      <c r="F3345"/>
      <c r="G3345"/>
      <c r="H3345" t="s">
        <v>3369</v>
      </c>
      <c r="I3345" s="4">
        <v>3</v>
      </c>
      <c r="J3345" s="4" t="str">
        <f>C3345*I3345</f>
        <v>0</v>
      </c>
    </row>
    <row r="3346" spans="1:10">
      <c r="A3346" s="2">
        <v>1011592032130</v>
      </c>
      <c r="B3346" s="2"/>
      <c r="C3346" s="3"/>
      <c r="D3346" t="s">
        <v>1380</v>
      </c>
      <c r="E3346">
        <v>3213</v>
      </c>
      <c r="F3346"/>
      <c r="G3346"/>
      <c r="H3346" t="s">
        <v>3370</v>
      </c>
      <c r="I3346" s="4">
        <v>3</v>
      </c>
      <c r="J3346" s="4" t="str">
        <f>C3346*I3346</f>
        <v>0</v>
      </c>
    </row>
    <row r="3347" spans="1:10">
      <c r="A3347" s="2">
        <v>1011592032140</v>
      </c>
      <c r="B3347" s="2"/>
      <c r="C3347" s="3"/>
      <c r="D3347" t="s">
        <v>1380</v>
      </c>
      <c r="E3347">
        <v>3214</v>
      </c>
      <c r="F3347"/>
      <c r="G3347"/>
      <c r="H3347" t="s">
        <v>3371</v>
      </c>
      <c r="I3347" s="4">
        <v>3</v>
      </c>
      <c r="J3347" s="4" t="str">
        <f>C3347*I3347</f>
        <v>0</v>
      </c>
    </row>
    <row r="3348" spans="1:10">
      <c r="A3348" s="2">
        <v>1011592032270</v>
      </c>
      <c r="B3348" s="2"/>
      <c r="C3348" s="3"/>
      <c r="D3348" t="s">
        <v>1380</v>
      </c>
      <c r="E3348">
        <v>3227</v>
      </c>
      <c r="F3348"/>
      <c r="G3348"/>
      <c r="H3348" t="s">
        <v>3372</v>
      </c>
      <c r="I3348" s="4">
        <v>3</v>
      </c>
      <c r="J3348" s="4" t="str">
        <f>C3348*I3348</f>
        <v>0</v>
      </c>
    </row>
    <row r="3349" spans="1:10">
      <c r="A3349" s="2">
        <v>1011592032280</v>
      </c>
      <c r="B3349" s="2"/>
      <c r="C3349" s="3"/>
      <c r="D3349" t="s">
        <v>1380</v>
      </c>
      <c r="E3349">
        <v>3228</v>
      </c>
      <c r="F3349"/>
      <c r="G3349"/>
      <c r="H3349" t="s">
        <v>3373</v>
      </c>
      <c r="I3349" s="4">
        <v>3</v>
      </c>
      <c r="J3349" s="4" t="str">
        <f>C3349*I3349</f>
        <v>0</v>
      </c>
    </row>
    <row r="3350" spans="1:10">
      <c r="A3350" s="2">
        <v>1011592032350</v>
      </c>
      <c r="B3350" s="2"/>
      <c r="C3350" s="3"/>
      <c r="D3350" t="s">
        <v>1380</v>
      </c>
      <c r="E3350">
        <v>3235</v>
      </c>
      <c r="F3350"/>
      <c r="G3350"/>
      <c r="H3350" t="s">
        <v>3374</v>
      </c>
      <c r="I3350" s="4">
        <v>3</v>
      </c>
      <c r="J3350" s="4" t="str">
        <f>C3350*I3350</f>
        <v>0</v>
      </c>
    </row>
    <row r="3351" spans="1:10">
      <c r="A3351" s="2">
        <v>1011592032440</v>
      </c>
      <c r="B3351" s="2"/>
      <c r="C3351" s="3"/>
      <c r="D3351" t="s">
        <v>1380</v>
      </c>
      <c r="E3351">
        <v>3244</v>
      </c>
      <c r="F3351"/>
      <c r="G3351"/>
      <c r="H3351" t="s">
        <v>3375</v>
      </c>
      <c r="I3351" s="4">
        <v>3</v>
      </c>
      <c r="J3351" s="4" t="str">
        <f>C3351*I3351</f>
        <v>0</v>
      </c>
    </row>
    <row r="3352" spans="1:10">
      <c r="A3352" s="2">
        <v>1011592032470</v>
      </c>
      <c r="B3352" s="2"/>
      <c r="C3352" s="3"/>
      <c r="D3352" t="s">
        <v>1380</v>
      </c>
      <c r="E3352">
        <v>3247</v>
      </c>
      <c r="F3352"/>
      <c r="G3352"/>
      <c r="H3352" t="s">
        <v>3376</v>
      </c>
      <c r="I3352" s="4">
        <v>3</v>
      </c>
      <c r="J3352" s="4" t="str">
        <f>C3352*I3352</f>
        <v>0</v>
      </c>
    </row>
    <row r="3353" spans="1:10">
      <c r="A3353" s="2">
        <v>1011592032620</v>
      </c>
      <c r="B3353" s="2"/>
      <c r="C3353" s="3"/>
      <c r="D3353" t="s">
        <v>1380</v>
      </c>
      <c r="E3353">
        <v>3262</v>
      </c>
      <c r="F3353"/>
      <c r="G3353"/>
      <c r="H3353" t="s">
        <v>3377</v>
      </c>
      <c r="I3353" s="4">
        <v>3</v>
      </c>
      <c r="J3353" s="4" t="str">
        <f>C3353*I3353</f>
        <v>0</v>
      </c>
    </row>
    <row r="3354" spans="1:10">
      <c r="A3354" s="2">
        <v>1011592032630</v>
      </c>
      <c r="B3354" s="2"/>
      <c r="C3354" s="3"/>
      <c r="D3354" t="s">
        <v>1380</v>
      </c>
      <c r="E3354">
        <v>3263</v>
      </c>
      <c r="F3354"/>
      <c r="G3354"/>
      <c r="H3354" t="s">
        <v>3378</v>
      </c>
      <c r="I3354" s="4">
        <v>3</v>
      </c>
      <c r="J3354" s="4" t="str">
        <f>C3354*I3354</f>
        <v>0</v>
      </c>
    </row>
    <row r="3355" spans="1:10">
      <c r="A3355" s="2">
        <v>1011592032650</v>
      </c>
      <c r="B3355" s="2"/>
      <c r="C3355" s="3"/>
      <c r="D3355" t="s">
        <v>1380</v>
      </c>
      <c r="E3355">
        <v>3265</v>
      </c>
      <c r="F3355"/>
      <c r="G3355"/>
      <c r="H3355" t="s">
        <v>3379</v>
      </c>
      <c r="I3355" s="4">
        <v>3</v>
      </c>
      <c r="J3355" s="4" t="str">
        <f>C3355*I3355</f>
        <v>0</v>
      </c>
    </row>
    <row r="3356" spans="1:10">
      <c r="A3356" s="2">
        <v>1011592032660</v>
      </c>
      <c r="B3356" s="2"/>
      <c r="C3356" s="3"/>
      <c r="D3356" t="s">
        <v>1380</v>
      </c>
      <c r="E3356">
        <v>3266</v>
      </c>
      <c r="F3356"/>
      <c r="G3356"/>
      <c r="H3356" t="s">
        <v>3380</v>
      </c>
      <c r="I3356" s="4">
        <v>3</v>
      </c>
      <c r="J3356" s="4" t="str">
        <f>C3356*I3356</f>
        <v>0</v>
      </c>
    </row>
    <row r="3357" spans="1:10">
      <c r="A3357" s="2">
        <v>1011592032690</v>
      </c>
      <c r="B3357" s="2"/>
      <c r="C3357" s="3"/>
      <c r="D3357" t="s">
        <v>1380</v>
      </c>
      <c r="E3357">
        <v>3269</v>
      </c>
      <c r="F3357"/>
      <c r="G3357"/>
      <c r="H3357" t="s">
        <v>3381</v>
      </c>
      <c r="I3357" s="4">
        <v>3</v>
      </c>
      <c r="J3357" s="4" t="str">
        <f>C3357*I3357</f>
        <v>0</v>
      </c>
    </row>
    <row r="3358" spans="1:10">
      <c r="A3358" s="2">
        <v>1011592032700</v>
      </c>
      <c r="B3358" s="2"/>
      <c r="C3358" s="3"/>
      <c r="D3358" t="s">
        <v>1380</v>
      </c>
      <c r="E3358">
        <v>3270</v>
      </c>
      <c r="F3358"/>
      <c r="G3358"/>
      <c r="H3358" t="s">
        <v>3382</v>
      </c>
      <c r="I3358" s="4">
        <v>3</v>
      </c>
      <c r="J3358" s="4" t="str">
        <f>C3358*I3358</f>
        <v>0</v>
      </c>
    </row>
    <row r="3359" spans="1:10">
      <c r="A3359" s="2">
        <v>1011592032710</v>
      </c>
      <c r="B3359" s="2"/>
      <c r="C3359" s="3"/>
      <c r="D3359" t="s">
        <v>1380</v>
      </c>
      <c r="E3359">
        <v>3271</v>
      </c>
      <c r="F3359"/>
      <c r="G3359"/>
      <c r="H3359" t="s">
        <v>3383</v>
      </c>
      <c r="I3359" s="4">
        <v>3</v>
      </c>
      <c r="J3359" s="4" t="str">
        <f>C3359*I3359</f>
        <v>0</v>
      </c>
    </row>
    <row r="3360" spans="1:10">
      <c r="A3360" s="2">
        <v>1011592032750</v>
      </c>
      <c r="B3360" s="2"/>
      <c r="C3360" s="3"/>
      <c r="D3360" t="s">
        <v>1380</v>
      </c>
      <c r="E3360">
        <v>3275</v>
      </c>
      <c r="F3360"/>
      <c r="G3360"/>
      <c r="H3360" t="s">
        <v>3384</v>
      </c>
      <c r="I3360" s="4">
        <v>3</v>
      </c>
      <c r="J3360" s="4" t="str">
        <f>C3360*I3360</f>
        <v>0</v>
      </c>
    </row>
    <row r="3361" spans="1:10">
      <c r="A3361" s="2">
        <v>1011592032760</v>
      </c>
      <c r="B3361" s="2"/>
      <c r="C3361" s="3"/>
      <c r="D3361" t="s">
        <v>1380</v>
      </c>
      <c r="E3361">
        <v>3276</v>
      </c>
      <c r="F3361"/>
      <c r="G3361"/>
      <c r="H3361" t="s">
        <v>3385</v>
      </c>
      <c r="I3361" s="4">
        <v>3</v>
      </c>
      <c r="J3361" s="4" t="str">
        <f>C3361*I3361</f>
        <v>0</v>
      </c>
    </row>
    <row r="3362" spans="1:10">
      <c r="A3362" s="2">
        <v>1011592032770</v>
      </c>
      <c r="B3362" s="2"/>
      <c r="C3362" s="3"/>
      <c r="D3362" t="s">
        <v>1380</v>
      </c>
      <c r="E3362">
        <v>3277</v>
      </c>
      <c r="F3362"/>
      <c r="G3362"/>
      <c r="H3362" t="s">
        <v>3386</v>
      </c>
      <c r="I3362" s="4">
        <v>3</v>
      </c>
      <c r="J3362" s="4" t="str">
        <f>C3362*I3362</f>
        <v>0</v>
      </c>
    </row>
    <row r="3363" spans="1:10">
      <c r="A3363" s="2">
        <v>1011592032790</v>
      </c>
      <c r="B3363" s="2"/>
      <c r="C3363" s="3"/>
      <c r="D3363" t="s">
        <v>1380</v>
      </c>
      <c r="E3363">
        <v>3279</v>
      </c>
      <c r="F3363"/>
      <c r="G3363"/>
      <c r="H3363" t="s">
        <v>3387</v>
      </c>
      <c r="I3363" s="4">
        <v>3</v>
      </c>
      <c r="J3363" s="4" t="str">
        <f>C3363*I3363</f>
        <v>0</v>
      </c>
    </row>
    <row r="3364" spans="1:10">
      <c r="A3364" s="2">
        <v>1011592032810</v>
      </c>
      <c r="B3364" s="2"/>
      <c r="C3364" s="3"/>
      <c r="D3364" t="s">
        <v>1380</v>
      </c>
      <c r="E3364">
        <v>3281</v>
      </c>
      <c r="F3364"/>
      <c r="G3364"/>
      <c r="H3364" t="s">
        <v>3388</v>
      </c>
      <c r="I3364" s="4">
        <v>3</v>
      </c>
      <c r="J3364" s="4" t="str">
        <f>C3364*I3364</f>
        <v>0</v>
      </c>
    </row>
    <row r="3365" spans="1:10">
      <c r="A3365" s="2">
        <v>1011592032820</v>
      </c>
      <c r="B3365" s="2"/>
      <c r="C3365" s="3"/>
      <c r="D3365" t="s">
        <v>1380</v>
      </c>
      <c r="E3365">
        <v>3282</v>
      </c>
      <c r="F3365"/>
      <c r="G3365"/>
      <c r="H3365" t="s">
        <v>3389</v>
      </c>
      <c r="I3365" s="4">
        <v>3</v>
      </c>
      <c r="J3365" s="4" t="str">
        <f>C3365*I3365</f>
        <v>0</v>
      </c>
    </row>
    <row r="3366" spans="1:10">
      <c r="A3366" s="2">
        <v>1011592032830</v>
      </c>
      <c r="B3366" s="2"/>
      <c r="C3366" s="3"/>
      <c r="D3366" t="s">
        <v>1380</v>
      </c>
      <c r="E3366">
        <v>3283</v>
      </c>
      <c r="F3366"/>
      <c r="G3366"/>
      <c r="H3366" t="s">
        <v>3390</v>
      </c>
      <c r="I3366" s="4">
        <v>3</v>
      </c>
      <c r="J3366" s="4" t="str">
        <f>C3366*I3366</f>
        <v>0</v>
      </c>
    </row>
    <row r="3367" spans="1:10">
      <c r="A3367" s="2">
        <v>1011592032850</v>
      </c>
      <c r="B3367" s="2"/>
      <c r="C3367" s="3"/>
      <c r="D3367" t="s">
        <v>1380</v>
      </c>
      <c r="E3367">
        <v>3285</v>
      </c>
      <c r="F3367"/>
      <c r="G3367"/>
      <c r="H3367" t="s">
        <v>3391</v>
      </c>
      <c r="I3367" s="4">
        <v>3</v>
      </c>
      <c r="J3367" s="4" t="str">
        <f>C3367*I3367</f>
        <v>0</v>
      </c>
    </row>
    <row r="3368" spans="1:10">
      <c r="A3368" s="2">
        <v>1011592032900</v>
      </c>
      <c r="B3368" s="2"/>
      <c r="C3368" s="3"/>
      <c r="D3368" t="s">
        <v>1380</v>
      </c>
      <c r="E3368">
        <v>3290</v>
      </c>
      <c r="F3368"/>
      <c r="G3368"/>
      <c r="H3368" t="s">
        <v>1380</v>
      </c>
      <c r="I3368" s="4">
        <v>3</v>
      </c>
      <c r="J3368" s="4" t="str">
        <f>C3368*I3368</f>
        <v>0</v>
      </c>
    </row>
    <row r="3369" spans="1:10">
      <c r="A3369" s="2">
        <v>1011592032980</v>
      </c>
      <c r="B3369" s="2"/>
      <c r="C3369" s="3"/>
      <c r="D3369" t="s">
        <v>1380</v>
      </c>
      <c r="E3369">
        <v>3298</v>
      </c>
      <c r="F3369"/>
      <c r="G3369"/>
      <c r="H3369" t="s">
        <v>3392</v>
      </c>
      <c r="I3369" s="4">
        <v>3</v>
      </c>
      <c r="J3369" s="4" t="str">
        <f>C3369*I3369</f>
        <v>0</v>
      </c>
    </row>
    <row r="3370" spans="1:10">
      <c r="A3370" s="2">
        <v>1011592033010</v>
      </c>
      <c r="B3370" s="2"/>
      <c r="C3370" s="3"/>
      <c r="D3370" t="s">
        <v>1380</v>
      </c>
      <c r="E3370">
        <v>3301</v>
      </c>
      <c r="F3370"/>
      <c r="G3370"/>
      <c r="H3370" t="s">
        <v>3393</v>
      </c>
      <c r="I3370" s="4">
        <v>3</v>
      </c>
      <c r="J3370" s="4" t="str">
        <f>C3370*I3370</f>
        <v>0</v>
      </c>
    </row>
    <row r="3371" spans="1:10">
      <c r="A3371" s="2">
        <v>1011592033030</v>
      </c>
      <c r="B3371" s="2"/>
      <c r="C3371" s="3"/>
      <c r="D3371" t="s">
        <v>1380</v>
      </c>
      <c r="E3371">
        <v>3303</v>
      </c>
      <c r="F3371"/>
      <c r="G3371"/>
      <c r="H3371" t="s">
        <v>3394</v>
      </c>
      <c r="I3371" s="4">
        <v>3</v>
      </c>
      <c r="J3371" s="4" t="str">
        <f>C3371*I3371</f>
        <v>0</v>
      </c>
    </row>
    <row r="3372" spans="1:10">
      <c r="A3372" s="2">
        <v>1011592033040</v>
      </c>
      <c r="B3372" s="2"/>
      <c r="C3372" s="3"/>
      <c r="D3372" t="s">
        <v>1380</v>
      </c>
      <c r="E3372">
        <v>3304</v>
      </c>
      <c r="F3372"/>
      <c r="G3372"/>
      <c r="H3372" t="s">
        <v>3395</v>
      </c>
      <c r="I3372" s="4">
        <v>3</v>
      </c>
      <c r="J3372" s="4" t="str">
        <f>C3372*I3372</f>
        <v>0</v>
      </c>
    </row>
    <row r="3373" spans="1:10">
      <c r="A3373" s="2">
        <v>1011592033050</v>
      </c>
      <c r="B3373" s="2"/>
      <c r="C3373" s="3"/>
      <c r="D3373" t="s">
        <v>1380</v>
      </c>
      <c r="E3373">
        <v>3305</v>
      </c>
      <c r="F3373"/>
      <c r="G3373"/>
      <c r="H3373" t="s">
        <v>3396</v>
      </c>
      <c r="I3373" s="4">
        <v>3</v>
      </c>
      <c r="J3373" s="4" t="str">
        <f>C3373*I3373</f>
        <v>0</v>
      </c>
    </row>
    <row r="3374" spans="1:10">
      <c r="A3374" s="2">
        <v>1011592033070</v>
      </c>
      <c r="B3374" s="2"/>
      <c r="C3374" s="3"/>
      <c r="D3374" t="s">
        <v>1380</v>
      </c>
      <c r="E3374">
        <v>3307</v>
      </c>
      <c r="F3374"/>
      <c r="G3374"/>
      <c r="H3374" t="s">
        <v>3397</v>
      </c>
      <c r="I3374" s="4">
        <v>3</v>
      </c>
      <c r="J3374" s="4" t="str">
        <f>C3374*I3374</f>
        <v>0</v>
      </c>
    </row>
    <row r="3375" spans="1:10">
      <c r="A3375" s="2">
        <v>1011592033080</v>
      </c>
      <c r="B3375" s="2"/>
      <c r="C3375" s="3"/>
      <c r="D3375" t="s">
        <v>1380</v>
      </c>
      <c r="E3375">
        <v>3308</v>
      </c>
      <c r="F3375"/>
      <c r="G3375"/>
      <c r="H3375" t="s">
        <v>3398</v>
      </c>
      <c r="I3375" s="4">
        <v>3</v>
      </c>
      <c r="J3375" s="4" t="str">
        <f>C3375*I3375</f>
        <v>0</v>
      </c>
    </row>
    <row r="3376" spans="1:10">
      <c r="A3376" s="2">
        <v>1011592033100</v>
      </c>
      <c r="B3376" s="2"/>
      <c r="C3376" s="3"/>
      <c r="D3376" t="s">
        <v>1380</v>
      </c>
      <c r="E3376">
        <v>3310</v>
      </c>
      <c r="F3376"/>
      <c r="G3376"/>
      <c r="H3376" t="s">
        <v>3399</v>
      </c>
      <c r="I3376" s="4">
        <v>3</v>
      </c>
      <c r="J3376" s="4" t="str">
        <f>C3376*I3376</f>
        <v>0</v>
      </c>
    </row>
    <row r="3377" spans="1:10">
      <c r="A3377" s="2">
        <v>1011592033110</v>
      </c>
      <c r="B3377" s="2"/>
      <c r="C3377" s="3"/>
      <c r="D3377" t="s">
        <v>1380</v>
      </c>
      <c r="E3377">
        <v>3311</v>
      </c>
      <c r="F3377"/>
      <c r="G3377"/>
      <c r="H3377" t="s">
        <v>3400</v>
      </c>
      <c r="I3377" s="4">
        <v>3</v>
      </c>
      <c r="J3377" s="4" t="str">
        <f>C3377*I3377</f>
        <v>0</v>
      </c>
    </row>
    <row r="3378" spans="1:10">
      <c r="A3378" s="2">
        <v>1011592033160</v>
      </c>
      <c r="B3378" s="2"/>
      <c r="C3378" s="3"/>
      <c r="D3378" t="s">
        <v>1380</v>
      </c>
      <c r="E3378">
        <v>3316</v>
      </c>
      <c r="F3378"/>
      <c r="G3378"/>
      <c r="H3378" t="s">
        <v>3401</v>
      </c>
      <c r="I3378" s="4">
        <v>3</v>
      </c>
      <c r="J3378" s="4" t="str">
        <f>C3378*I3378</f>
        <v>0</v>
      </c>
    </row>
    <row r="3379" spans="1:10">
      <c r="A3379" s="2">
        <v>1011592033170</v>
      </c>
      <c r="B3379" s="2"/>
      <c r="C3379" s="3"/>
      <c r="D3379" t="s">
        <v>1380</v>
      </c>
      <c r="E3379">
        <v>3317</v>
      </c>
      <c r="F3379"/>
      <c r="G3379"/>
      <c r="H3379" t="s">
        <v>3402</v>
      </c>
      <c r="I3379" s="4">
        <v>3</v>
      </c>
      <c r="J3379" s="4" t="str">
        <f>C3379*I3379</f>
        <v>0</v>
      </c>
    </row>
    <row r="3380" spans="1:10">
      <c r="A3380" s="2">
        <v>1011592033180</v>
      </c>
      <c r="B3380" s="2"/>
      <c r="C3380" s="3"/>
      <c r="D3380" t="s">
        <v>1380</v>
      </c>
      <c r="E3380">
        <v>3318</v>
      </c>
      <c r="F3380"/>
      <c r="G3380"/>
      <c r="H3380" t="s">
        <v>3403</v>
      </c>
      <c r="I3380" s="4">
        <v>3</v>
      </c>
      <c r="J3380" s="4" t="str">
        <f>C3380*I3380</f>
        <v>0</v>
      </c>
    </row>
    <row r="3381" spans="1:10">
      <c r="A3381" s="2">
        <v>1011592033190</v>
      </c>
      <c r="B3381" s="2"/>
      <c r="C3381" s="3"/>
      <c r="D3381" t="s">
        <v>1380</v>
      </c>
      <c r="E3381">
        <v>3319</v>
      </c>
      <c r="F3381"/>
      <c r="G3381"/>
      <c r="H3381" t="s">
        <v>3404</v>
      </c>
      <c r="I3381" s="4">
        <v>3</v>
      </c>
      <c r="J3381" s="4" t="str">
        <f>C3381*I3381</f>
        <v>0</v>
      </c>
    </row>
    <row r="3382" spans="1:10">
      <c r="A3382" s="2">
        <v>1011592033220</v>
      </c>
      <c r="B3382" s="2"/>
      <c r="C3382" s="3"/>
      <c r="D3382" t="s">
        <v>1380</v>
      </c>
      <c r="E3382">
        <v>3322</v>
      </c>
      <c r="F3382"/>
      <c r="G3382"/>
      <c r="H3382" t="s">
        <v>3405</v>
      </c>
      <c r="I3382" s="4">
        <v>3</v>
      </c>
      <c r="J3382" s="4" t="str">
        <f>C3382*I3382</f>
        <v>0</v>
      </c>
    </row>
    <row r="3383" spans="1:10">
      <c r="A3383" s="2">
        <v>1011592033260</v>
      </c>
      <c r="B3383" s="2"/>
      <c r="C3383" s="3"/>
      <c r="D3383" t="s">
        <v>1380</v>
      </c>
      <c r="E3383">
        <v>3326</v>
      </c>
      <c r="F3383"/>
      <c r="G3383"/>
      <c r="H3383" t="s">
        <v>3406</v>
      </c>
      <c r="I3383" s="4">
        <v>3</v>
      </c>
      <c r="J3383" s="4" t="str">
        <f>C3383*I3383</f>
        <v>0</v>
      </c>
    </row>
    <row r="3384" spans="1:10">
      <c r="A3384" s="2">
        <v>1011592033280</v>
      </c>
      <c r="B3384" s="2"/>
      <c r="C3384" s="3"/>
      <c r="D3384" t="s">
        <v>1380</v>
      </c>
      <c r="E3384">
        <v>3328</v>
      </c>
      <c r="F3384"/>
      <c r="G3384"/>
      <c r="H3384" t="s">
        <v>3407</v>
      </c>
      <c r="I3384" s="4">
        <v>3</v>
      </c>
      <c r="J3384" s="4" t="str">
        <f>C3384*I3384</f>
        <v>0</v>
      </c>
    </row>
    <row r="3385" spans="1:10">
      <c r="A3385" s="2">
        <v>1011592033290</v>
      </c>
      <c r="B3385" s="2"/>
      <c r="C3385" s="3"/>
      <c r="D3385" t="s">
        <v>1380</v>
      </c>
      <c r="E3385">
        <v>3329</v>
      </c>
      <c r="F3385"/>
      <c r="G3385"/>
      <c r="H3385" t="s">
        <v>3408</v>
      </c>
      <c r="I3385" s="4">
        <v>3</v>
      </c>
      <c r="J3385" s="4" t="str">
        <f>C3385*I3385</f>
        <v>0</v>
      </c>
    </row>
    <row r="3386" spans="1:10">
      <c r="A3386" s="2">
        <v>1011592033300</v>
      </c>
      <c r="B3386" s="2"/>
      <c r="C3386" s="3"/>
      <c r="D3386" t="s">
        <v>1380</v>
      </c>
      <c r="E3386">
        <v>3330</v>
      </c>
      <c r="F3386"/>
      <c r="G3386"/>
      <c r="H3386" t="s">
        <v>3409</v>
      </c>
      <c r="I3386" s="4">
        <v>3</v>
      </c>
      <c r="J3386" s="4" t="str">
        <f>C3386*I3386</f>
        <v>0</v>
      </c>
    </row>
    <row r="3387" spans="1:10">
      <c r="A3387" s="2">
        <v>1011592033310</v>
      </c>
      <c r="B3387" s="2"/>
      <c r="C3387" s="3"/>
      <c r="D3387" t="s">
        <v>1380</v>
      </c>
      <c r="E3387">
        <v>3331</v>
      </c>
      <c r="F3387"/>
      <c r="G3387"/>
      <c r="H3387" t="s">
        <v>3410</v>
      </c>
      <c r="I3387" s="4">
        <v>3</v>
      </c>
      <c r="J3387" s="4" t="str">
        <f>C3387*I3387</f>
        <v>0</v>
      </c>
    </row>
    <row r="3388" spans="1:10">
      <c r="A3388" s="2">
        <v>1011592033330</v>
      </c>
      <c r="B3388" s="2"/>
      <c r="C3388" s="3"/>
      <c r="D3388" t="s">
        <v>1380</v>
      </c>
      <c r="E3388">
        <v>3333</v>
      </c>
      <c r="F3388"/>
      <c r="G3388"/>
      <c r="H3388" t="s">
        <v>3411</v>
      </c>
      <c r="I3388" s="4">
        <v>3</v>
      </c>
      <c r="J3388" s="4" t="str">
        <f>C3388*I3388</f>
        <v>0</v>
      </c>
    </row>
    <row r="3389" spans="1:10">
      <c r="A3389" s="2">
        <v>1011592033350</v>
      </c>
      <c r="B3389" s="2"/>
      <c r="C3389" s="3"/>
      <c r="D3389" t="s">
        <v>1380</v>
      </c>
      <c r="E3389">
        <v>3335</v>
      </c>
      <c r="F3389"/>
      <c r="G3389"/>
      <c r="H3389" t="s">
        <v>3412</v>
      </c>
      <c r="I3389" s="4">
        <v>3</v>
      </c>
      <c r="J3389" s="4" t="str">
        <f>C3389*I3389</f>
        <v>0</v>
      </c>
    </row>
    <row r="3390" spans="1:10">
      <c r="A3390" s="2">
        <v>1011592033370</v>
      </c>
      <c r="B3390" s="2"/>
      <c r="C3390" s="3"/>
      <c r="D3390" t="s">
        <v>1380</v>
      </c>
      <c r="E3390">
        <v>3337</v>
      </c>
      <c r="F3390"/>
      <c r="G3390"/>
      <c r="H3390" t="s">
        <v>3413</v>
      </c>
      <c r="I3390" s="4">
        <v>3</v>
      </c>
      <c r="J3390" s="4" t="str">
        <f>C3390*I3390</f>
        <v>0</v>
      </c>
    </row>
    <row r="3391" spans="1:10">
      <c r="A3391" s="2">
        <v>1011592033380</v>
      </c>
      <c r="B3391" s="2"/>
      <c r="C3391" s="3"/>
      <c r="D3391" t="s">
        <v>1380</v>
      </c>
      <c r="E3391">
        <v>3338</v>
      </c>
      <c r="F3391"/>
      <c r="G3391"/>
      <c r="H3391" t="s">
        <v>3414</v>
      </c>
      <c r="I3391" s="4">
        <v>3</v>
      </c>
      <c r="J3391" s="4" t="str">
        <f>C3391*I3391</f>
        <v>0</v>
      </c>
    </row>
    <row r="3392" spans="1:10">
      <c r="A3392" s="2">
        <v>1011592033390</v>
      </c>
      <c r="B3392" s="2"/>
      <c r="C3392" s="3"/>
      <c r="D3392" t="s">
        <v>1380</v>
      </c>
      <c r="E3392">
        <v>3339</v>
      </c>
      <c r="F3392"/>
      <c r="G3392"/>
      <c r="H3392" t="s">
        <v>3415</v>
      </c>
      <c r="I3392" s="4">
        <v>3</v>
      </c>
      <c r="J3392" s="4" t="str">
        <f>C3392*I3392</f>
        <v>0</v>
      </c>
    </row>
    <row r="3393" spans="1:10">
      <c r="A3393" s="2">
        <v>1011592033400</v>
      </c>
      <c r="B3393" s="2"/>
      <c r="C3393" s="3"/>
      <c r="D3393" t="s">
        <v>1380</v>
      </c>
      <c r="E3393">
        <v>3340</v>
      </c>
      <c r="F3393"/>
      <c r="G3393"/>
      <c r="H3393" t="s">
        <v>3416</v>
      </c>
      <c r="I3393" s="4">
        <v>3</v>
      </c>
      <c r="J3393" s="4" t="str">
        <f>C3393*I3393</f>
        <v>0</v>
      </c>
    </row>
    <row r="3394" spans="1:10">
      <c r="A3394" s="2">
        <v>1011592033410</v>
      </c>
      <c r="B3394" s="2"/>
      <c r="C3394" s="3"/>
      <c r="D3394" t="s">
        <v>1380</v>
      </c>
      <c r="E3394">
        <v>3341</v>
      </c>
      <c r="F3394"/>
      <c r="G3394"/>
      <c r="H3394" t="s">
        <v>3417</v>
      </c>
      <c r="I3394" s="4">
        <v>3</v>
      </c>
      <c r="J3394" s="4" t="str">
        <f>C3394*I3394</f>
        <v>0</v>
      </c>
    </row>
    <row r="3395" spans="1:10">
      <c r="A3395" s="2">
        <v>1011592033420</v>
      </c>
      <c r="B3395" s="2"/>
      <c r="C3395" s="3"/>
      <c r="D3395" t="s">
        <v>1380</v>
      </c>
      <c r="E3395">
        <v>3342</v>
      </c>
      <c r="F3395"/>
      <c r="G3395"/>
      <c r="H3395" t="s">
        <v>3418</v>
      </c>
      <c r="I3395" s="4">
        <v>3</v>
      </c>
      <c r="J3395" s="4" t="str">
        <f>C3395*I3395</f>
        <v>0</v>
      </c>
    </row>
    <row r="3396" spans="1:10">
      <c r="A3396" s="2">
        <v>1011592033430</v>
      </c>
      <c r="B3396" s="2"/>
      <c r="C3396" s="3"/>
      <c r="D3396" t="s">
        <v>1380</v>
      </c>
      <c r="E3396">
        <v>3343</v>
      </c>
      <c r="F3396"/>
      <c r="G3396"/>
      <c r="H3396" t="s">
        <v>3419</v>
      </c>
      <c r="I3396" s="4">
        <v>3</v>
      </c>
      <c r="J3396" s="4" t="str">
        <f>C3396*I3396</f>
        <v>0</v>
      </c>
    </row>
    <row r="3397" spans="1:10">
      <c r="A3397" s="2">
        <v>1011592033450</v>
      </c>
      <c r="B3397" s="2"/>
      <c r="C3397" s="3"/>
      <c r="D3397" t="s">
        <v>1380</v>
      </c>
      <c r="E3397">
        <v>3345</v>
      </c>
      <c r="F3397"/>
      <c r="G3397"/>
      <c r="H3397" t="s">
        <v>3420</v>
      </c>
      <c r="I3397" s="4">
        <v>3</v>
      </c>
      <c r="J3397" s="4" t="str">
        <f>C3397*I3397</f>
        <v>0</v>
      </c>
    </row>
    <row r="3398" spans="1:10">
      <c r="A3398" s="2">
        <v>1011592033460</v>
      </c>
      <c r="B3398" s="2"/>
      <c r="C3398" s="3"/>
      <c r="D3398" t="s">
        <v>1380</v>
      </c>
      <c r="E3398">
        <v>3346</v>
      </c>
      <c r="F3398"/>
      <c r="G3398"/>
      <c r="H3398" t="s">
        <v>3421</v>
      </c>
      <c r="I3398" s="4">
        <v>3</v>
      </c>
      <c r="J3398" s="4" t="str">
        <f>C3398*I3398</f>
        <v>0</v>
      </c>
    </row>
    <row r="3399" spans="1:10">
      <c r="A3399" s="2">
        <v>1011592033470</v>
      </c>
      <c r="B3399" s="2"/>
      <c r="C3399" s="3"/>
      <c r="D3399" t="s">
        <v>1380</v>
      </c>
      <c r="E3399">
        <v>3347</v>
      </c>
      <c r="F3399"/>
      <c r="G3399"/>
      <c r="H3399" t="s">
        <v>3422</v>
      </c>
      <c r="I3399" s="4">
        <v>3</v>
      </c>
      <c r="J3399" s="4" t="str">
        <f>C3399*I3399</f>
        <v>0</v>
      </c>
    </row>
    <row r="3400" spans="1:10">
      <c r="A3400" s="2">
        <v>1011592033480</v>
      </c>
      <c r="B3400" s="2"/>
      <c r="C3400" s="3"/>
      <c r="D3400" t="s">
        <v>1380</v>
      </c>
      <c r="E3400">
        <v>3348</v>
      </c>
      <c r="F3400"/>
      <c r="G3400"/>
      <c r="H3400" t="s">
        <v>3423</v>
      </c>
      <c r="I3400" s="4">
        <v>3</v>
      </c>
      <c r="J3400" s="4" t="str">
        <f>C3400*I3400</f>
        <v>0</v>
      </c>
    </row>
    <row r="3401" spans="1:10">
      <c r="A3401" s="2">
        <v>1011592033490</v>
      </c>
      <c r="B3401" s="2"/>
      <c r="C3401" s="3"/>
      <c r="D3401" t="s">
        <v>1380</v>
      </c>
      <c r="E3401">
        <v>3349</v>
      </c>
      <c r="F3401"/>
      <c r="G3401"/>
      <c r="H3401" t="s">
        <v>3424</v>
      </c>
      <c r="I3401" s="4">
        <v>3</v>
      </c>
      <c r="J3401" s="4" t="str">
        <f>C3401*I3401</f>
        <v>0</v>
      </c>
    </row>
    <row r="3402" spans="1:10">
      <c r="A3402" s="2">
        <v>1011592033500</v>
      </c>
      <c r="B3402" s="2"/>
      <c r="C3402" s="3"/>
      <c r="D3402" t="s">
        <v>1380</v>
      </c>
      <c r="E3402">
        <v>3350</v>
      </c>
      <c r="F3402"/>
      <c r="G3402"/>
      <c r="H3402" t="s">
        <v>3425</v>
      </c>
      <c r="I3402" s="4">
        <v>3</v>
      </c>
      <c r="J3402" s="4" t="str">
        <f>C3402*I3402</f>
        <v>0</v>
      </c>
    </row>
    <row r="3403" spans="1:10">
      <c r="A3403" s="2">
        <v>1011592033510</v>
      </c>
      <c r="B3403" s="2"/>
      <c r="C3403" s="3"/>
      <c r="D3403" t="s">
        <v>1380</v>
      </c>
      <c r="E3403">
        <v>3351</v>
      </c>
      <c r="F3403"/>
      <c r="G3403"/>
      <c r="H3403" t="s">
        <v>3426</v>
      </c>
      <c r="I3403" s="4">
        <v>3</v>
      </c>
      <c r="J3403" s="4" t="str">
        <f>C3403*I3403</f>
        <v>0</v>
      </c>
    </row>
    <row r="3404" spans="1:10">
      <c r="A3404" s="2">
        <v>1011592033520</v>
      </c>
      <c r="B3404" s="2"/>
      <c r="C3404" s="3"/>
      <c r="D3404" t="s">
        <v>1380</v>
      </c>
      <c r="E3404">
        <v>3352</v>
      </c>
      <c r="F3404"/>
      <c r="G3404"/>
      <c r="H3404" t="s">
        <v>3427</v>
      </c>
      <c r="I3404" s="4">
        <v>3</v>
      </c>
      <c r="J3404" s="4" t="str">
        <f>C3404*I3404</f>
        <v>0</v>
      </c>
    </row>
    <row r="3405" spans="1:10">
      <c r="A3405" s="2">
        <v>1011592033530</v>
      </c>
      <c r="B3405" s="2"/>
      <c r="C3405" s="3"/>
      <c r="D3405" t="s">
        <v>1380</v>
      </c>
      <c r="E3405">
        <v>3353</v>
      </c>
      <c r="F3405"/>
      <c r="G3405"/>
      <c r="H3405" t="s">
        <v>3428</v>
      </c>
      <c r="I3405" s="4">
        <v>3</v>
      </c>
      <c r="J3405" s="4" t="str">
        <f>C3405*I3405</f>
        <v>0</v>
      </c>
    </row>
    <row r="3406" spans="1:10">
      <c r="A3406" s="2">
        <v>1011592033540</v>
      </c>
      <c r="B3406" s="2"/>
      <c r="C3406" s="3"/>
      <c r="D3406" t="s">
        <v>1380</v>
      </c>
      <c r="E3406">
        <v>3354</v>
      </c>
      <c r="F3406"/>
      <c r="G3406"/>
      <c r="H3406" t="s">
        <v>3429</v>
      </c>
      <c r="I3406" s="4">
        <v>3</v>
      </c>
      <c r="J3406" s="4" t="str">
        <f>C3406*I3406</f>
        <v>0</v>
      </c>
    </row>
    <row r="3407" spans="1:10">
      <c r="A3407" s="2">
        <v>1011592033550</v>
      </c>
      <c r="B3407" s="2"/>
      <c r="C3407" s="3"/>
      <c r="D3407" t="s">
        <v>1380</v>
      </c>
      <c r="E3407">
        <v>3355</v>
      </c>
      <c r="F3407"/>
      <c r="G3407"/>
      <c r="H3407" t="s">
        <v>3430</v>
      </c>
      <c r="I3407" s="4">
        <v>3</v>
      </c>
      <c r="J3407" s="4" t="str">
        <f>C3407*I3407</f>
        <v>0</v>
      </c>
    </row>
    <row r="3408" spans="1:10">
      <c r="A3408" s="2">
        <v>1011592033560</v>
      </c>
      <c r="B3408" s="2"/>
      <c r="C3408" s="3"/>
      <c r="D3408" t="s">
        <v>1380</v>
      </c>
      <c r="E3408">
        <v>3356</v>
      </c>
      <c r="F3408"/>
      <c r="G3408"/>
      <c r="H3408" t="s">
        <v>3431</v>
      </c>
      <c r="I3408" s="4">
        <v>3</v>
      </c>
      <c r="J3408" s="4" t="str">
        <f>C3408*I3408</f>
        <v>0</v>
      </c>
    </row>
    <row r="3409" spans="1:10">
      <c r="A3409" s="2">
        <v>1011592033580</v>
      </c>
      <c r="B3409" s="2"/>
      <c r="C3409" s="3"/>
      <c r="D3409" t="s">
        <v>1380</v>
      </c>
      <c r="E3409">
        <v>3358</v>
      </c>
      <c r="F3409"/>
      <c r="G3409"/>
      <c r="H3409" t="s">
        <v>3432</v>
      </c>
      <c r="I3409" s="4">
        <v>3</v>
      </c>
      <c r="J3409" s="4" t="str">
        <f>C3409*I3409</f>
        <v>0</v>
      </c>
    </row>
    <row r="3410" spans="1:10">
      <c r="A3410" s="2">
        <v>1011592033600</v>
      </c>
      <c r="B3410" s="2"/>
      <c r="C3410" s="3"/>
      <c r="D3410" t="s">
        <v>1380</v>
      </c>
      <c r="E3410">
        <v>3360</v>
      </c>
      <c r="F3410"/>
      <c r="G3410"/>
      <c r="H3410" t="s">
        <v>3433</v>
      </c>
      <c r="I3410" s="4">
        <v>3</v>
      </c>
      <c r="J3410" s="4" t="str">
        <f>C3410*I3410</f>
        <v>0</v>
      </c>
    </row>
    <row r="3411" spans="1:10">
      <c r="A3411" s="2">
        <v>1011592033610</v>
      </c>
      <c r="B3411" s="2"/>
      <c r="C3411" s="3"/>
      <c r="D3411" t="s">
        <v>1380</v>
      </c>
      <c r="E3411">
        <v>3361</v>
      </c>
      <c r="F3411"/>
      <c r="G3411"/>
      <c r="H3411" t="s">
        <v>3434</v>
      </c>
      <c r="I3411" s="4">
        <v>3</v>
      </c>
      <c r="J3411" s="4" t="str">
        <f>C3411*I3411</f>
        <v>0</v>
      </c>
    </row>
    <row r="3412" spans="1:10">
      <c r="A3412" s="2">
        <v>1011592033620</v>
      </c>
      <c r="B3412" s="2"/>
      <c r="C3412" s="3"/>
      <c r="D3412" t="s">
        <v>1380</v>
      </c>
      <c r="E3412">
        <v>3362</v>
      </c>
      <c r="F3412"/>
      <c r="G3412"/>
      <c r="H3412" t="s">
        <v>3435</v>
      </c>
      <c r="I3412" s="4">
        <v>3</v>
      </c>
      <c r="J3412" s="4" t="str">
        <f>C3412*I3412</f>
        <v>0</v>
      </c>
    </row>
    <row r="3413" spans="1:10">
      <c r="A3413" s="2">
        <v>1011592033630</v>
      </c>
      <c r="B3413" s="2"/>
      <c r="C3413" s="3"/>
      <c r="D3413" t="s">
        <v>1380</v>
      </c>
      <c r="E3413">
        <v>3363</v>
      </c>
      <c r="F3413"/>
      <c r="G3413"/>
      <c r="H3413" t="s">
        <v>3436</v>
      </c>
      <c r="I3413" s="4">
        <v>3</v>
      </c>
      <c r="J3413" s="4" t="str">
        <f>C3413*I3413</f>
        <v>0</v>
      </c>
    </row>
    <row r="3414" spans="1:10">
      <c r="A3414" s="2">
        <v>1011592033650</v>
      </c>
      <c r="B3414" s="2"/>
      <c r="C3414" s="3"/>
      <c r="D3414" t="s">
        <v>1380</v>
      </c>
      <c r="E3414">
        <v>3365</v>
      </c>
      <c r="F3414"/>
      <c r="G3414"/>
      <c r="H3414" t="s">
        <v>3437</v>
      </c>
      <c r="I3414" s="4">
        <v>3</v>
      </c>
      <c r="J3414" s="4" t="str">
        <f>C3414*I3414</f>
        <v>0</v>
      </c>
    </row>
    <row r="3415" spans="1:10">
      <c r="A3415" s="2">
        <v>1011592033660</v>
      </c>
      <c r="B3415" s="2"/>
      <c r="C3415" s="3"/>
      <c r="D3415" t="s">
        <v>1380</v>
      </c>
      <c r="E3415">
        <v>3366</v>
      </c>
      <c r="F3415"/>
      <c r="G3415"/>
      <c r="H3415" t="s">
        <v>3438</v>
      </c>
      <c r="I3415" s="4">
        <v>3</v>
      </c>
      <c r="J3415" s="4" t="str">
        <f>C3415*I3415</f>
        <v>0</v>
      </c>
    </row>
    <row r="3416" spans="1:10">
      <c r="A3416" s="2">
        <v>1011592033670</v>
      </c>
      <c r="B3416" s="2"/>
      <c r="C3416" s="3"/>
      <c r="D3416" t="s">
        <v>1380</v>
      </c>
      <c r="E3416">
        <v>3367</v>
      </c>
      <c r="F3416"/>
      <c r="G3416"/>
      <c r="H3416" t="s">
        <v>3439</v>
      </c>
      <c r="I3416" s="4">
        <v>3</v>
      </c>
      <c r="J3416" s="4" t="str">
        <f>C3416*I3416</f>
        <v>0</v>
      </c>
    </row>
    <row r="3417" spans="1:10">
      <c r="A3417" s="2">
        <v>1011592033680</v>
      </c>
      <c r="B3417" s="2"/>
      <c r="C3417" s="3"/>
      <c r="D3417" t="s">
        <v>1380</v>
      </c>
      <c r="E3417">
        <v>3368</v>
      </c>
      <c r="F3417"/>
      <c r="G3417"/>
      <c r="H3417" t="s">
        <v>3440</v>
      </c>
      <c r="I3417" s="4">
        <v>3</v>
      </c>
      <c r="J3417" s="4" t="str">
        <f>C3417*I3417</f>
        <v>0</v>
      </c>
    </row>
    <row r="3418" spans="1:10">
      <c r="A3418" s="2">
        <v>1011592033690</v>
      </c>
      <c r="B3418" s="2"/>
      <c r="C3418" s="3"/>
      <c r="D3418" t="s">
        <v>1380</v>
      </c>
      <c r="E3418">
        <v>3369</v>
      </c>
      <c r="F3418"/>
      <c r="G3418"/>
      <c r="H3418" t="s">
        <v>3441</v>
      </c>
      <c r="I3418" s="4">
        <v>3</v>
      </c>
      <c r="J3418" s="4" t="str">
        <f>C3418*I3418</f>
        <v>0</v>
      </c>
    </row>
    <row r="3419" spans="1:10">
      <c r="A3419" s="2">
        <v>1011592033700</v>
      </c>
      <c r="B3419" s="2">
        <v>7.1120611001034E+15</v>
      </c>
      <c r="C3419" s="3"/>
      <c r="D3419" t="s">
        <v>1380</v>
      </c>
      <c r="E3419">
        <v>3370</v>
      </c>
      <c r="F3419"/>
      <c r="G3419"/>
      <c r="H3419" t="s">
        <v>3442</v>
      </c>
      <c r="I3419" s="4">
        <v>3</v>
      </c>
      <c r="J3419" s="4" t="str">
        <f>C3419*I3419</f>
        <v>0</v>
      </c>
    </row>
    <row r="3420" spans="1:10">
      <c r="A3420" s="2">
        <v>1011592033710</v>
      </c>
      <c r="B3420" s="2"/>
      <c r="C3420" s="3"/>
      <c r="D3420" t="s">
        <v>1380</v>
      </c>
      <c r="E3420">
        <v>3371</v>
      </c>
      <c r="F3420"/>
      <c r="G3420"/>
      <c r="H3420" t="s">
        <v>3443</v>
      </c>
      <c r="I3420" s="4">
        <v>3</v>
      </c>
      <c r="J3420" s="4" t="str">
        <f>C3420*I3420</f>
        <v>0</v>
      </c>
    </row>
    <row r="3421" spans="1:10">
      <c r="A3421" s="2">
        <v>1011592033720</v>
      </c>
      <c r="B3421" s="2"/>
      <c r="C3421" s="3"/>
      <c r="D3421" t="s">
        <v>1380</v>
      </c>
      <c r="E3421">
        <v>3372</v>
      </c>
      <c r="F3421"/>
      <c r="G3421"/>
      <c r="H3421" t="s">
        <v>3444</v>
      </c>
      <c r="I3421" s="4">
        <v>3</v>
      </c>
      <c r="J3421" s="4" t="str">
        <f>C3421*I3421</f>
        <v>0</v>
      </c>
    </row>
    <row r="3422" spans="1:10">
      <c r="A3422" s="2">
        <v>1011592033730</v>
      </c>
      <c r="B3422" s="2"/>
      <c r="C3422" s="3"/>
      <c r="D3422" t="s">
        <v>1380</v>
      </c>
      <c r="E3422">
        <v>3373</v>
      </c>
      <c r="F3422"/>
      <c r="G3422"/>
      <c r="H3422" t="s">
        <v>3445</v>
      </c>
      <c r="I3422" s="4">
        <v>3</v>
      </c>
      <c r="J3422" s="4" t="str">
        <f>C3422*I3422</f>
        <v>0</v>
      </c>
    </row>
    <row r="3423" spans="1:10">
      <c r="A3423" s="2">
        <v>1011592033750</v>
      </c>
      <c r="B3423" s="2"/>
      <c r="C3423" s="3"/>
      <c r="D3423" t="s">
        <v>1380</v>
      </c>
      <c r="E3423">
        <v>3375</v>
      </c>
      <c r="F3423"/>
      <c r="G3423"/>
      <c r="H3423" t="s">
        <v>3446</v>
      </c>
      <c r="I3423" s="4">
        <v>3</v>
      </c>
      <c r="J3423" s="4" t="str">
        <f>C3423*I3423</f>
        <v>0</v>
      </c>
    </row>
    <row r="3424" spans="1:10">
      <c r="A3424" s="2">
        <v>1011592033760</v>
      </c>
      <c r="B3424" s="2"/>
      <c r="C3424" s="3"/>
      <c r="D3424" t="s">
        <v>1380</v>
      </c>
      <c r="E3424">
        <v>3376</v>
      </c>
      <c r="F3424"/>
      <c r="G3424"/>
      <c r="H3424" t="s">
        <v>3447</v>
      </c>
      <c r="I3424" s="4">
        <v>3</v>
      </c>
      <c r="J3424" s="4" t="str">
        <f>C3424*I3424</f>
        <v>0</v>
      </c>
    </row>
    <row r="3425" spans="1:10">
      <c r="A3425" s="2">
        <v>1011592033780</v>
      </c>
      <c r="B3425" s="2"/>
      <c r="C3425" s="3"/>
      <c r="D3425" t="s">
        <v>1380</v>
      </c>
      <c r="E3425">
        <v>3378</v>
      </c>
      <c r="F3425"/>
      <c r="G3425"/>
      <c r="H3425" t="s">
        <v>3448</v>
      </c>
      <c r="I3425" s="4">
        <v>3</v>
      </c>
      <c r="J3425" s="4" t="str">
        <f>C3425*I3425</f>
        <v>0</v>
      </c>
    </row>
    <row r="3426" spans="1:10">
      <c r="A3426" s="2">
        <v>1011592033790</v>
      </c>
      <c r="B3426" s="2"/>
      <c r="C3426" s="3"/>
      <c r="D3426" t="s">
        <v>1380</v>
      </c>
      <c r="E3426">
        <v>3379</v>
      </c>
      <c r="F3426"/>
      <c r="G3426"/>
      <c r="H3426" t="s">
        <v>3449</v>
      </c>
      <c r="I3426" s="4">
        <v>3</v>
      </c>
      <c r="J3426" s="4" t="str">
        <f>C3426*I3426</f>
        <v>0</v>
      </c>
    </row>
    <row r="3427" spans="1:10">
      <c r="A3427" s="2">
        <v>1011592033820</v>
      </c>
      <c r="B3427" s="2"/>
      <c r="C3427" s="3"/>
      <c r="D3427" t="s">
        <v>1380</v>
      </c>
      <c r="E3427">
        <v>3382</v>
      </c>
      <c r="F3427"/>
      <c r="G3427"/>
      <c r="H3427" t="s">
        <v>3450</v>
      </c>
      <c r="I3427" s="4">
        <v>3</v>
      </c>
      <c r="J3427" s="4" t="str">
        <f>C3427*I3427</f>
        <v>0</v>
      </c>
    </row>
    <row r="3428" spans="1:10">
      <c r="A3428" s="2">
        <v>1011592033830</v>
      </c>
      <c r="B3428" s="2"/>
      <c r="C3428" s="3"/>
      <c r="D3428" t="s">
        <v>1380</v>
      </c>
      <c r="E3428">
        <v>3383</v>
      </c>
      <c r="F3428"/>
      <c r="G3428"/>
      <c r="H3428" t="s">
        <v>3451</v>
      </c>
      <c r="I3428" s="4">
        <v>3</v>
      </c>
      <c r="J3428" s="4" t="str">
        <f>C3428*I3428</f>
        <v>0</v>
      </c>
    </row>
    <row r="3429" spans="1:10">
      <c r="A3429" s="2">
        <v>1011592033840</v>
      </c>
      <c r="B3429" s="2"/>
      <c r="C3429" s="3"/>
      <c r="D3429" t="s">
        <v>1380</v>
      </c>
      <c r="E3429">
        <v>3384</v>
      </c>
      <c r="F3429"/>
      <c r="G3429"/>
      <c r="H3429" t="s">
        <v>3452</v>
      </c>
      <c r="I3429" s="4">
        <v>3</v>
      </c>
      <c r="J3429" s="4" t="str">
        <f>C3429*I3429</f>
        <v>0</v>
      </c>
    </row>
    <row r="3430" spans="1:10">
      <c r="A3430" s="2">
        <v>1011592033850</v>
      </c>
      <c r="B3430" s="2"/>
      <c r="C3430" s="3"/>
      <c r="D3430" t="s">
        <v>1380</v>
      </c>
      <c r="E3430">
        <v>3385</v>
      </c>
      <c r="F3430"/>
      <c r="G3430"/>
      <c r="H3430" t="s">
        <v>3453</v>
      </c>
      <c r="I3430" s="4">
        <v>3</v>
      </c>
      <c r="J3430" s="4" t="str">
        <f>C3430*I3430</f>
        <v>0</v>
      </c>
    </row>
    <row r="3431" spans="1:10">
      <c r="A3431" s="2">
        <v>1011592033860</v>
      </c>
      <c r="B3431" s="2">
        <v>7.1120611001034E+15</v>
      </c>
      <c r="C3431" s="3"/>
      <c r="D3431" t="s">
        <v>1380</v>
      </c>
      <c r="E3431">
        <v>3386</v>
      </c>
      <c r="F3431"/>
      <c r="G3431"/>
      <c r="H3431" t="s">
        <v>3454</v>
      </c>
      <c r="I3431" s="4">
        <v>3</v>
      </c>
      <c r="J3431" s="4" t="str">
        <f>C3431*I3431</f>
        <v>0</v>
      </c>
    </row>
    <row r="3432" spans="1:10">
      <c r="A3432" s="2">
        <v>1011592033870</v>
      </c>
      <c r="B3432" s="2">
        <v>7.1120611001034E+15</v>
      </c>
      <c r="C3432" s="3"/>
      <c r="D3432" t="s">
        <v>1380</v>
      </c>
      <c r="E3432">
        <v>3387</v>
      </c>
      <c r="F3432"/>
      <c r="G3432"/>
      <c r="H3432" t="s">
        <v>3455</v>
      </c>
      <c r="I3432" s="4">
        <v>3</v>
      </c>
      <c r="J3432" s="4" t="str">
        <f>C3432*I3432</f>
        <v>0</v>
      </c>
    </row>
    <row r="3433" spans="1:10">
      <c r="A3433" s="2">
        <v>1011592033880</v>
      </c>
      <c r="B3433" s="2"/>
      <c r="C3433" s="3"/>
      <c r="D3433" t="s">
        <v>1380</v>
      </c>
      <c r="E3433">
        <v>3388</v>
      </c>
      <c r="F3433"/>
      <c r="G3433"/>
      <c r="H3433" t="s">
        <v>3456</v>
      </c>
      <c r="I3433" s="4">
        <v>3</v>
      </c>
      <c r="J3433" s="4" t="str">
        <f>C3433*I3433</f>
        <v>0</v>
      </c>
    </row>
    <row r="3434" spans="1:10">
      <c r="A3434" s="2">
        <v>1011592033890</v>
      </c>
      <c r="B3434" s="2"/>
      <c r="C3434" s="3"/>
      <c r="D3434" t="s">
        <v>1380</v>
      </c>
      <c r="E3434">
        <v>3389</v>
      </c>
      <c r="F3434"/>
      <c r="G3434"/>
      <c r="H3434" t="s">
        <v>3457</v>
      </c>
      <c r="I3434" s="4">
        <v>3</v>
      </c>
      <c r="J3434" s="4" t="str">
        <f>C3434*I3434</f>
        <v>0</v>
      </c>
    </row>
    <row r="3435" spans="1:10">
      <c r="A3435" s="2">
        <v>1011592033900</v>
      </c>
      <c r="B3435" s="2"/>
      <c r="C3435" s="3"/>
      <c r="D3435" t="s">
        <v>1380</v>
      </c>
      <c r="E3435">
        <v>3390</v>
      </c>
      <c r="F3435"/>
      <c r="G3435"/>
      <c r="H3435" t="s">
        <v>3458</v>
      </c>
      <c r="I3435" s="4">
        <v>3</v>
      </c>
      <c r="J3435" s="4" t="str">
        <f>C3435*I3435</f>
        <v>0</v>
      </c>
    </row>
    <row r="3436" spans="1:10">
      <c r="A3436" s="2">
        <v>1011592033910</v>
      </c>
      <c r="B3436" s="2"/>
      <c r="C3436" s="3"/>
      <c r="D3436" t="s">
        <v>1380</v>
      </c>
      <c r="E3436">
        <v>3391</v>
      </c>
      <c r="F3436"/>
      <c r="G3436"/>
      <c r="H3436" t="s">
        <v>3459</v>
      </c>
      <c r="I3436" s="4">
        <v>3</v>
      </c>
      <c r="J3436" s="4" t="str">
        <f>C3436*I3436</f>
        <v>0</v>
      </c>
    </row>
    <row r="3437" spans="1:10">
      <c r="A3437" s="2">
        <v>1011592033920</v>
      </c>
      <c r="B3437" s="2"/>
      <c r="C3437" s="3"/>
      <c r="D3437" t="s">
        <v>1380</v>
      </c>
      <c r="E3437">
        <v>3392</v>
      </c>
      <c r="F3437"/>
      <c r="G3437"/>
      <c r="H3437" t="s">
        <v>3460</v>
      </c>
      <c r="I3437" s="4">
        <v>3</v>
      </c>
      <c r="J3437" s="4" t="str">
        <f>C3437*I3437</f>
        <v>0</v>
      </c>
    </row>
    <row r="3438" spans="1:10">
      <c r="A3438" s="2">
        <v>1011592033930</v>
      </c>
      <c r="B3438" s="2"/>
      <c r="C3438" s="3"/>
      <c r="D3438" t="s">
        <v>1380</v>
      </c>
      <c r="E3438">
        <v>3393</v>
      </c>
      <c r="F3438"/>
      <c r="G3438"/>
      <c r="H3438" t="s">
        <v>3461</v>
      </c>
      <c r="I3438" s="4">
        <v>3</v>
      </c>
      <c r="J3438" s="4" t="str">
        <f>C3438*I3438</f>
        <v>0</v>
      </c>
    </row>
    <row r="3439" spans="1:10">
      <c r="A3439" s="2">
        <v>1011592033940</v>
      </c>
      <c r="B3439" s="2"/>
      <c r="C3439" s="3"/>
      <c r="D3439" t="s">
        <v>1380</v>
      </c>
      <c r="E3439">
        <v>3394</v>
      </c>
      <c r="F3439"/>
      <c r="G3439"/>
      <c r="H3439" t="s">
        <v>3462</v>
      </c>
      <c r="I3439" s="4">
        <v>3</v>
      </c>
      <c r="J3439" s="4" t="str">
        <f>C3439*I3439</f>
        <v>0</v>
      </c>
    </row>
    <row r="3440" spans="1:10">
      <c r="A3440" s="2">
        <v>1011592033950</v>
      </c>
      <c r="B3440" s="2"/>
      <c r="C3440" s="3"/>
      <c r="D3440" t="s">
        <v>1380</v>
      </c>
      <c r="E3440">
        <v>3395</v>
      </c>
      <c r="F3440"/>
      <c r="G3440"/>
      <c r="H3440" t="s">
        <v>3463</v>
      </c>
      <c r="I3440" s="4">
        <v>3</v>
      </c>
      <c r="J3440" s="4" t="str">
        <f>C3440*I3440</f>
        <v>0</v>
      </c>
    </row>
    <row r="3441" spans="1:10">
      <c r="A3441" s="2">
        <v>1011592033980</v>
      </c>
      <c r="B3441" s="2"/>
      <c r="C3441" s="3"/>
      <c r="D3441" t="s">
        <v>1380</v>
      </c>
      <c r="E3441">
        <v>3398</v>
      </c>
      <c r="F3441"/>
      <c r="G3441"/>
      <c r="H3441" t="s">
        <v>3464</v>
      </c>
      <c r="I3441" s="4">
        <v>3</v>
      </c>
      <c r="J3441" s="4" t="str">
        <f>C3441*I3441</f>
        <v>0</v>
      </c>
    </row>
    <row r="3442" spans="1:10">
      <c r="A3442" s="2">
        <v>1011592033990</v>
      </c>
      <c r="B3442" s="2">
        <v>7.1120611001134E+15</v>
      </c>
      <c r="C3442" s="3"/>
      <c r="D3442" t="s">
        <v>1380</v>
      </c>
      <c r="E3442">
        <v>3399</v>
      </c>
      <c r="F3442"/>
      <c r="G3442"/>
      <c r="H3442" t="s">
        <v>3465</v>
      </c>
      <c r="I3442" s="4">
        <v>3</v>
      </c>
      <c r="J3442" s="4" t="str">
        <f>C3442*I3442</f>
        <v>0</v>
      </c>
    </row>
    <row r="3443" spans="1:10">
      <c r="A3443" s="2">
        <v>1011592034000</v>
      </c>
      <c r="B3443" s="2">
        <v>7.1120611001134E+15</v>
      </c>
      <c r="C3443" s="3"/>
      <c r="D3443" t="s">
        <v>1380</v>
      </c>
      <c r="E3443">
        <v>3400</v>
      </c>
      <c r="F3443"/>
      <c r="G3443"/>
      <c r="H3443" t="s">
        <v>3466</v>
      </c>
      <c r="I3443" s="4">
        <v>3</v>
      </c>
      <c r="J3443" s="4" t="str">
        <f>C3443*I3443</f>
        <v>0</v>
      </c>
    </row>
    <row r="3444" spans="1:10">
      <c r="A3444" s="2">
        <v>1011592034010</v>
      </c>
      <c r="B3444" s="2">
        <v>7.1120611001134E+15</v>
      </c>
      <c r="C3444" s="3"/>
      <c r="D3444" t="s">
        <v>1380</v>
      </c>
      <c r="E3444">
        <v>3401</v>
      </c>
      <c r="F3444"/>
      <c r="G3444"/>
      <c r="H3444" t="s">
        <v>3467</v>
      </c>
      <c r="I3444" s="4">
        <v>3</v>
      </c>
      <c r="J3444" s="4" t="str">
        <f>C3444*I3444</f>
        <v>0</v>
      </c>
    </row>
    <row r="3445" spans="1:10">
      <c r="A3445" s="2">
        <v>1011592034020</v>
      </c>
      <c r="B3445" s="2">
        <v>7.1120611001134E+15</v>
      </c>
      <c r="C3445" s="3"/>
      <c r="D3445" t="s">
        <v>1380</v>
      </c>
      <c r="E3445">
        <v>3402</v>
      </c>
      <c r="F3445"/>
      <c r="G3445"/>
      <c r="H3445" t="s">
        <v>3468</v>
      </c>
      <c r="I3445" s="4">
        <v>3</v>
      </c>
      <c r="J3445" s="4" t="str">
        <f>C3445*I3445</f>
        <v>0</v>
      </c>
    </row>
    <row r="3446" spans="1:10">
      <c r="A3446" s="2">
        <v>1011592034040</v>
      </c>
      <c r="B3446" s="2">
        <v>7.1120611001134E+15</v>
      </c>
      <c r="C3446" s="3"/>
      <c r="D3446" t="s">
        <v>1380</v>
      </c>
      <c r="E3446">
        <v>3404</v>
      </c>
      <c r="F3446"/>
      <c r="G3446"/>
      <c r="H3446" t="s">
        <v>3469</v>
      </c>
      <c r="I3446" s="4">
        <v>3</v>
      </c>
      <c r="J3446" s="4" t="str">
        <f>C3446*I3446</f>
        <v>0</v>
      </c>
    </row>
    <row r="3447" spans="1:10">
      <c r="A3447" s="2">
        <v>1011592034050</v>
      </c>
      <c r="B3447" s="2">
        <v>7.1120611001134E+15</v>
      </c>
      <c r="C3447" s="3"/>
      <c r="D3447" t="s">
        <v>1380</v>
      </c>
      <c r="E3447">
        <v>3405</v>
      </c>
      <c r="F3447"/>
      <c r="G3447"/>
      <c r="H3447" t="s">
        <v>3470</v>
      </c>
      <c r="I3447" s="4">
        <v>3</v>
      </c>
      <c r="J3447" s="4" t="str">
        <f>C3447*I3447</f>
        <v>0</v>
      </c>
    </row>
    <row r="3448" spans="1:10">
      <c r="A3448" s="2">
        <v>1011592034060</v>
      </c>
      <c r="B3448" s="2"/>
      <c r="C3448" s="3"/>
      <c r="D3448" t="s">
        <v>1380</v>
      </c>
      <c r="E3448">
        <v>3406</v>
      </c>
      <c r="F3448"/>
      <c r="G3448"/>
      <c r="H3448" t="s">
        <v>3471</v>
      </c>
      <c r="I3448" s="4">
        <v>3</v>
      </c>
      <c r="J3448" s="4" t="str">
        <f>C3448*I3448</f>
        <v>0</v>
      </c>
    </row>
    <row r="3449" spans="1:10">
      <c r="A3449" s="2">
        <v>1011592034070</v>
      </c>
      <c r="B3449" s="2"/>
      <c r="C3449" s="3"/>
      <c r="D3449" t="s">
        <v>1380</v>
      </c>
      <c r="E3449">
        <v>3407</v>
      </c>
      <c r="F3449"/>
      <c r="G3449"/>
      <c r="H3449" t="s">
        <v>3472</v>
      </c>
      <c r="I3449" s="4">
        <v>3</v>
      </c>
      <c r="J3449" s="4" t="str">
        <f>C3449*I3449</f>
        <v>0</v>
      </c>
    </row>
    <row r="3450" spans="1:10">
      <c r="A3450" s="2">
        <v>1011592034080</v>
      </c>
      <c r="B3450" s="2"/>
      <c r="C3450" s="3"/>
      <c r="D3450" t="s">
        <v>1380</v>
      </c>
      <c r="E3450">
        <v>3408</v>
      </c>
      <c r="F3450"/>
      <c r="G3450"/>
      <c r="H3450" t="s">
        <v>3473</v>
      </c>
      <c r="I3450" s="4">
        <v>3</v>
      </c>
      <c r="J3450" s="4" t="str">
        <f>C3450*I3450</f>
        <v>0</v>
      </c>
    </row>
    <row r="3451" spans="1:10">
      <c r="A3451" s="2">
        <v>1011592034090</v>
      </c>
      <c r="B3451" s="2">
        <v>7.1120611001134E+15</v>
      </c>
      <c r="C3451" s="3"/>
      <c r="D3451" t="s">
        <v>1380</v>
      </c>
      <c r="E3451">
        <v>3409</v>
      </c>
      <c r="F3451"/>
      <c r="G3451"/>
      <c r="H3451" t="s">
        <v>3474</v>
      </c>
      <c r="I3451" s="4">
        <v>3</v>
      </c>
      <c r="J3451" s="4" t="str">
        <f>C3451*I3451</f>
        <v>0</v>
      </c>
    </row>
    <row r="3452" spans="1:10">
      <c r="A3452" s="2">
        <v>1011592034120</v>
      </c>
      <c r="B3452" s="2">
        <v>7.1120611001134E+15</v>
      </c>
      <c r="C3452" s="3"/>
      <c r="D3452" t="s">
        <v>1380</v>
      </c>
      <c r="E3452">
        <v>3412</v>
      </c>
      <c r="F3452"/>
      <c r="G3452"/>
      <c r="H3452" t="s">
        <v>3475</v>
      </c>
      <c r="I3452" s="4">
        <v>3</v>
      </c>
      <c r="J3452" s="4" t="str">
        <f>C3452*I3452</f>
        <v>0</v>
      </c>
    </row>
    <row r="3453" spans="1:10">
      <c r="A3453" s="2">
        <v>1011592034130</v>
      </c>
      <c r="B3453" s="2">
        <v>7.1120611001134E+15</v>
      </c>
      <c r="C3453" s="3"/>
      <c r="D3453" t="s">
        <v>1380</v>
      </c>
      <c r="E3453">
        <v>3413</v>
      </c>
      <c r="F3453"/>
      <c r="G3453"/>
      <c r="H3453" t="s">
        <v>3476</v>
      </c>
      <c r="I3453" s="4">
        <v>3</v>
      </c>
      <c r="J3453" s="4" t="str">
        <f>C3453*I3453</f>
        <v>0</v>
      </c>
    </row>
    <row r="3454" spans="1:10">
      <c r="A3454" s="2">
        <v>1011592034140</v>
      </c>
      <c r="B3454" s="2">
        <v>7.1120611001134E+15</v>
      </c>
      <c r="C3454" s="3"/>
      <c r="D3454" t="s">
        <v>1380</v>
      </c>
      <c r="E3454">
        <v>3414</v>
      </c>
      <c r="F3454"/>
      <c r="G3454"/>
      <c r="H3454" t="s">
        <v>3477</v>
      </c>
      <c r="I3454" s="4">
        <v>3</v>
      </c>
      <c r="J3454" s="4" t="str">
        <f>C3454*I3454</f>
        <v>0</v>
      </c>
    </row>
    <row r="3455" spans="1:10">
      <c r="A3455" s="2">
        <v>1011592034150</v>
      </c>
      <c r="B3455" s="2">
        <v>7.1120611001134E+15</v>
      </c>
      <c r="C3455" s="3"/>
      <c r="D3455" t="s">
        <v>1380</v>
      </c>
      <c r="E3455">
        <v>3415</v>
      </c>
      <c r="F3455"/>
      <c r="G3455"/>
      <c r="H3455" t="s">
        <v>3478</v>
      </c>
      <c r="I3455" s="4">
        <v>3</v>
      </c>
      <c r="J3455" s="4" t="str">
        <f>C3455*I3455</f>
        <v>0</v>
      </c>
    </row>
    <row r="3456" spans="1:10">
      <c r="A3456" s="2">
        <v>1011592034160</v>
      </c>
      <c r="B3456" s="2">
        <v>7.1120611001134E+15</v>
      </c>
      <c r="C3456" s="3"/>
      <c r="D3456" t="s">
        <v>1380</v>
      </c>
      <c r="E3456">
        <v>3416</v>
      </c>
      <c r="F3456"/>
      <c r="G3456"/>
      <c r="H3456" t="s">
        <v>3479</v>
      </c>
      <c r="I3456" s="4">
        <v>3</v>
      </c>
      <c r="J3456" s="4" t="str">
        <f>C3456*I3456</f>
        <v>0</v>
      </c>
    </row>
    <row r="3457" spans="1:10">
      <c r="A3457" s="2">
        <v>1011592034170</v>
      </c>
      <c r="B3457" s="2">
        <v>7.1120611001134E+15</v>
      </c>
      <c r="C3457" s="3"/>
      <c r="D3457" t="s">
        <v>1380</v>
      </c>
      <c r="E3457">
        <v>3417</v>
      </c>
      <c r="F3457"/>
      <c r="G3457"/>
      <c r="H3457" t="s">
        <v>3480</v>
      </c>
      <c r="I3457" s="4">
        <v>3</v>
      </c>
      <c r="J3457" s="4" t="str">
        <f>C3457*I3457</f>
        <v>0</v>
      </c>
    </row>
    <row r="3458" spans="1:10">
      <c r="A3458" s="2">
        <v>1011592034180</v>
      </c>
      <c r="B3458" s="2">
        <v>7.1120611001134E+15</v>
      </c>
      <c r="C3458" s="3"/>
      <c r="D3458" t="s">
        <v>1380</v>
      </c>
      <c r="E3458">
        <v>3418</v>
      </c>
      <c r="F3458"/>
      <c r="G3458"/>
      <c r="H3458" t="s">
        <v>3481</v>
      </c>
      <c r="I3458" s="4">
        <v>3</v>
      </c>
      <c r="J3458" s="4" t="str">
        <f>C3458*I3458</f>
        <v>0</v>
      </c>
    </row>
    <row r="3459" spans="1:10">
      <c r="A3459" s="2">
        <v>1011592034190</v>
      </c>
      <c r="B3459" s="2">
        <v>7.1120611001134E+15</v>
      </c>
      <c r="C3459" s="3"/>
      <c r="D3459" t="s">
        <v>1380</v>
      </c>
      <c r="E3459">
        <v>3419</v>
      </c>
      <c r="F3459"/>
      <c r="G3459"/>
      <c r="H3459" t="s">
        <v>3482</v>
      </c>
      <c r="I3459" s="4">
        <v>3</v>
      </c>
      <c r="J3459" s="4" t="str">
        <f>C3459*I3459</f>
        <v>0</v>
      </c>
    </row>
    <row r="3460" spans="1:10">
      <c r="A3460" s="2">
        <v>1011592034200</v>
      </c>
      <c r="B3460" s="2"/>
      <c r="C3460" s="3"/>
      <c r="D3460" t="s">
        <v>1380</v>
      </c>
      <c r="E3460">
        <v>3420</v>
      </c>
      <c r="F3460"/>
      <c r="G3460"/>
      <c r="H3460" t="s">
        <v>3483</v>
      </c>
      <c r="I3460" s="4">
        <v>3</v>
      </c>
      <c r="J3460" s="4" t="str">
        <f>C3460*I3460</f>
        <v>0</v>
      </c>
    </row>
    <row r="3461" spans="1:10">
      <c r="A3461" s="2">
        <v>1011592034210</v>
      </c>
      <c r="B3461" s="2">
        <v>7.1120611001134E+15</v>
      </c>
      <c r="C3461" s="3"/>
      <c r="D3461" t="s">
        <v>1380</v>
      </c>
      <c r="E3461">
        <v>3421</v>
      </c>
      <c r="F3461"/>
      <c r="G3461"/>
      <c r="H3461" t="s">
        <v>3484</v>
      </c>
      <c r="I3461" s="4">
        <v>3</v>
      </c>
      <c r="J3461" s="4" t="str">
        <f>C3461*I3461</f>
        <v>0</v>
      </c>
    </row>
    <row r="3462" spans="1:10">
      <c r="A3462" s="2">
        <v>1011592034220</v>
      </c>
      <c r="B3462" s="2">
        <v>7.1120611001134E+15</v>
      </c>
      <c r="C3462" s="3"/>
      <c r="D3462" t="s">
        <v>1380</v>
      </c>
      <c r="E3462">
        <v>3422</v>
      </c>
      <c r="F3462"/>
      <c r="G3462"/>
      <c r="H3462" t="s">
        <v>3485</v>
      </c>
      <c r="I3462" s="4">
        <v>3</v>
      </c>
      <c r="J3462" s="4" t="str">
        <f>C3462*I3462</f>
        <v>0</v>
      </c>
    </row>
    <row r="3463" spans="1:10">
      <c r="A3463" s="2">
        <v>1011592034230</v>
      </c>
      <c r="B3463" s="2">
        <v>7.1120611001134E+15</v>
      </c>
      <c r="C3463" s="3"/>
      <c r="D3463" t="s">
        <v>1380</v>
      </c>
      <c r="E3463">
        <v>3423</v>
      </c>
      <c r="F3463"/>
      <c r="G3463"/>
      <c r="H3463" t="s">
        <v>3486</v>
      </c>
      <c r="I3463" s="4">
        <v>3</v>
      </c>
      <c r="J3463" s="4" t="str">
        <f>C3463*I3463</f>
        <v>0</v>
      </c>
    </row>
    <row r="3464" spans="1:10">
      <c r="A3464" s="2">
        <v>1011592034240</v>
      </c>
      <c r="B3464" s="2">
        <v>7.1120611001134E+15</v>
      </c>
      <c r="C3464" s="3"/>
      <c r="D3464" t="s">
        <v>1380</v>
      </c>
      <c r="E3464">
        <v>3424</v>
      </c>
      <c r="F3464"/>
      <c r="G3464"/>
      <c r="H3464" t="s">
        <v>1380</v>
      </c>
      <c r="I3464" s="4">
        <v>3</v>
      </c>
      <c r="J3464" s="4" t="str">
        <f>C3464*I3464</f>
        <v>0</v>
      </c>
    </row>
    <row r="3465" spans="1:10">
      <c r="A3465" s="2">
        <v>1011592034250</v>
      </c>
      <c r="B3465" s="2">
        <v>7.1120611001134E+15</v>
      </c>
      <c r="C3465" s="3"/>
      <c r="D3465" t="s">
        <v>1380</v>
      </c>
      <c r="E3465">
        <v>3425</v>
      </c>
      <c r="F3465"/>
      <c r="G3465"/>
      <c r="H3465" t="s">
        <v>1380</v>
      </c>
      <c r="I3465" s="4">
        <v>3</v>
      </c>
      <c r="J3465" s="4" t="str">
        <f>C3465*I3465</f>
        <v>0</v>
      </c>
    </row>
    <row r="3466" spans="1:10">
      <c r="A3466" s="2">
        <v>1011592034260</v>
      </c>
      <c r="B3466" s="2">
        <v>7.1120611001134E+15</v>
      </c>
      <c r="C3466" s="3"/>
      <c r="D3466" t="s">
        <v>1380</v>
      </c>
      <c r="E3466">
        <v>3426</v>
      </c>
      <c r="F3466"/>
      <c r="G3466"/>
      <c r="H3466" t="s">
        <v>3487</v>
      </c>
      <c r="I3466" s="4">
        <v>3</v>
      </c>
      <c r="J3466" s="4" t="str">
        <f>C3466*I3466</f>
        <v>0</v>
      </c>
    </row>
    <row r="3467" spans="1:10">
      <c r="A3467" s="2">
        <v>1011592034270</v>
      </c>
      <c r="B3467" s="2">
        <v>7.1120611001134E+15</v>
      </c>
      <c r="C3467" s="3"/>
      <c r="D3467" t="s">
        <v>1380</v>
      </c>
      <c r="E3467">
        <v>3427</v>
      </c>
      <c r="F3467"/>
      <c r="G3467"/>
      <c r="H3467" t="s">
        <v>3488</v>
      </c>
      <c r="I3467" s="4">
        <v>3</v>
      </c>
      <c r="J3467" s="4" t="str">
        <f>C3467*I3467</f>
        <v>0</v>
      </c>
    </row>
    <row r="3468" spans="1:10">
      <c r="A3468" s="2">
        <v>1011592034280</v>
      </c>
      <c r="B3468" s="2">
        <v>7.1120611001134E+15</v>
      </c>
      <c r="C3468" s="3"/>
      <c r="D3468" t="s">
        <v>1380</v>
      </c>
      <c r="E3468">
        <v>3428</v>
      </c>
      <c r="F3468"/>
      <c r="G3468"/>
      <c r="H3468" t="s">
        <v>3489</v>
      </c>
      <c r="I3468" s="4">
        <v>3</v>
      </c>
      <c r="J3468" s="4" t="str">
        <f>C3468*I3468</f>
        <v>0</v>
      </c>
    </row>
    <row r="3469" spans="1:10">
      <c r="A3469" s="2">
        <v>1011592034290</v>
      </c>
      <c r="B3469" s="2">
        <v>7.1120611001134E+15</v>
      </c>
      <c r="C3469" s="3"/>
      <c r="D3469" t="s">
        <v>1380</v>
      </c>
      <c r="E3469">
        <v>3429</v>
      </c>
      <c r="F3469"/>
      <c r="G3469"/>
      <c r="H3469" t="s">
        <v>3490</v>
      </c>
      <c r="I3469" s="4">
        <v>3</v>
      </c>
      <c r="J3469" s="4" t="str">
        <f>C3469*I3469</f>
        <v>0</v>
      </c>
    </row>
    <row r="3470" spans="1:10">
      <c r="A3470" s="2">
        <v>1011592034310</v>
      </c>
      <c r="B3470" s="2">
        <v>7.1120611001134E+15</v>
      </c>
      <c r="C3470" s="3"/>
      <c r="D3470" t="s">
        <v>1380</v>
      </c>
      <c r="E3470">
        <v>3431</v>
      </c>
      <c r="F3470"/>
      <c r="G3470"/>
      <c r="H3470" t="s">
        <v>3491</v>
      </c>
      <c r="I3470" s="4">
        <v>3</v>
      </c>
      <c r="J3470" s="4" t="str">
        <f>C3470*I3470</f>
        <v>0</v>
      </c>
    </row>
    <row r="3471" spans="1:10">
      <c r="A3471" s="2">
        <v>1011592034320</v>
      </c>
      <c r="B3471" s="2">
        <v>7.1120611001134E+15</v>
      </c>
      <c r="C3471" s="3"/>
      <c r="D3471" t="s">
        <v>1380</v>
      </c>
      <c r="E3471">
        <v>3432</v>
      </c>
      <c r="F3471"/>
      <c r="G3471"/>
      <c r="H3471" t="s">
        <v>3492</v>
      </c>
      <c r="I3471" s="4">
        <v>3</v>
      </c>
      <c r="J3471" s="4" t="str">
        <f>C3471*I3471</f>
        <v>0</v>
      </c>
    </row>
    <row r="3472" spans="1:10">
      <c r="A3472" s="2">
        <v>1011592034330</v>
      </c>
      <c r="B3472" s="2">
        <v>7.1120611001134E+15</v>
      </c>
      <c r="C3472" s="3"/>
      <c r="D3472" t="s">
        <v>1380</v>
      </c>
      <c r="E3472">
        <v>3433</v>
      </c>
      <c r="F3472"/>
      <c r="G3472"/>
      <c r="H3472" t="s">
        <v>3493</v>
      </c>
      <c r="I3472" s="4">
        <v>3</v>
      </c>
      <c r="J3472" s="4" t="str">
        <f>C3472*I3472</f>
        <v>0</v>
      </c>
    </row>
    <row r="3473" spans="1:10">
      <c r="A3473" s="2">
        <v>1011592034340</v>
      </c>
      <c r="B3473" s="2">
        <v>7.1120611001134E+15</v>
      </c>
      <c r="C3473" s="3"/>
      <c r="D3473" t="s">
        <v>1380</v>
      </c>
      <c r="E3473">
        <v>3434</v>
      </c>
      <c r="F3473"/>
      <c r="G3473"/>
      <c r="H3473" t="s">
        <v>3494</v>
      </c>
      <c r="I3473" s="4">
        <v>3</v>
      </c>
      <c r="J3473" s="4" t="str">
        <f>C3473*I3473</f>
        <v>0</v>
      </c>
    </row>
    <row r="3474" spans="1:10">
      <c r="A3474" s="2">
        <v>1011592034350</v>
      </c>
      <c r="B3474" s="2"/>
      <c r="C3474" s="3"/>
      <c r="D3474" t="s">
        <v>1380</v>
      </c>
      <c r="E3474">
        <v>3435</v>
      </c>
      <c r="F3474"/>
      <c r="G3474"/>
      <c r="H3474" t="s">
        <v>3495</v>
      </c>
      <c r="I3474" s="4">
        <v>3</v>
      </c>
      <c r="J3474" s="4" t="str">
        <f>C3474*I3474</f>
        <v>0</v>
      </c>
    </row>
    <row r="3475" spans="1:10">
      <c r="A3475" s="2">
        <v>1011592034360</v>
      </c>
      <c r="B3475" s="2"/>
      <c r="C3475" s="3"/>
      <c r="D3475" t="s">
        <v>1380</v>
      </c>
      <c r="E3475">
        <v>3436</v>
      </c>
      <c r="F3475"/>
      <c r="G3475"/>
      <c r="H3475" t="s">
        <v>3496</v>
      </c>
      <c r="I3475" s="4">
        <v>3</v>
      </c>
      <c r="J3475" s="4" t="str">
        <f>C3475*I3475</f>
        <v>0</v>
      </c>
    </row>
    <row r="3476" spans="1:10">
      <c r="A3476" s="2">
        <v>1011592034370</v>
      </c>
      <c r="B3476" s="2"/>
      <c r="C3476" s="3"/>
      <c r="D3476" t="s">
        <v>1380</v>
      </c>
      <c r="E3476">
        <v>3437</v>
      </c>
      <c r="F3476"/>
      <c r="G3476"/>
      <c r="H3476" t="s">
        <v>3497</v>
      </c>
      <c r="I3476" s="4">
        <v>3</v>
      </c>
      <c r="J3476" s="4" t="str">
        <f>C3476*I3476</f>
        <v>0</v>
      </c>
    </row>
    <row r="3477" spans="1:10">
      <c r="A3477" s="2">
        <v>1011592034380</v>
      </c>
      <c r="B3477" s="2"/>
      <c r="C3477" s="3"/>
      <c r="D3477" t="s">
        <v>1380</v>
      </c>
      <c r="E3477">
        <v>3438</v>
      </c>
      <c r="F3477"/>
      <c r="G3477"/>
      <c r="H3477" t="s">
        <v>3498</v>
      </c>
      <c r="I3477" s="4">
        <v>3</v>
      </c>
      <c r="J3477" s="4" t="str">
        <f>C3477*I3477</f>
        <v>0</v>
      </c>
    </row>
    <row r="3478" spans="1:10">
      <c r="A3478" s="2">
        <v>1011592034390</v>
      </c>
      <c r="B3478" s="2"/>
      <c r="C3478" s="3"/>
      <c r="D3478" t="s">
        <v>1380</v>
      </c>
      <c r="E3478">
        <v>3439</v>
      </c>
      <c r="F3478"/>
      <c r="G3478"/>
      <c r="H3478" t="s">
        <v>3499</v>
      </c>
      <c r="I3478" s="4">
        <v>3</v>
      </c>
      <c r="J3478" s="4" t="str">
        <f>C3478*I3478</f>
        <v>0</v>
      </c>
    </row>
    <row r="3479" spans="1:10">
      <c r="A3479" s="2">
        <v>1011592034400</v>
      </c>
      <c r="B3479" s="2"/>
      <c r="C3479" s="3"/>
      <c r="D3479" t="s">
        <v>1380</v>
      </c>
      <c r="E3479">
        <v>3440</v>
      </c>
      <c r="F3479"/>
      <c r="G3479"/>
      <c r="H3479" t="s">
        <v>3500</v>
      </c>
      <c r="I3479" s="4">
        <v>3</v>
      </c>
      <c r="J3479" s="4" t="str">
        <f>C3479*I3479</f>
        <v>0</v>
      </c>
    </row>
    <row r="3480" spans="1:10">
      <c r="A3480" s="2">
        <v>1011592034410</v>
      </c>
      <c r="B3480" s="2">
        <v>7.1120611001134E+15</v>
      </c>
      <c r="C3480" s="3"/>
      <c r="D3480" t="s">
        <v>1380</v>
      </c>
      <c r="E3480">
        <v>3441</v>
      </c>
      <c r="F3480"/>
      <c r="G3480"/>
      <c r="H3480" t="s">
        <v>3501</v>
      </c>
      <c r="I3480" s="4">
        <v>3</v>
      </c>
      <c r="J3480" s="4" t="str">
        <f>C3480*I3480</f>
        <v>0</v>
      </c>
    </row>
    <row r="3481" spans="1:10">
      <c r="A3481" s="2">
        <v>1011592034420</v>
      </c>
      <c r="B3481" s="2">
        <v>7.1120611001134E+15</v>
      </c>
      <c r="C3481" s="3"/>
      <c r="D3481" t="s">
        <v>1380</v>
      </c>
      <c r="E3481">
        <v>3442</v>
      </c>
      <c r="F3481"/>
      <c r="G3481"/>
      <c r="H3481" t="s">
        <v>3502</v>
      </c>
      <c r="I3481" s="4">
        <v>3</v>
      </c>
      <c r="J3481" s="4" t="str">
        <f>C3481*I3481</f>
        <v>0</v>
      </c>
    </row>
    <row r="3482" spans="1:10">
      <c r="A3482" s="2">
        <v>1011592034430</v>
      </c>
      <c r="B3482" s="2"/>
      <c r="C3482" s="3"/>
      <c r="D3482" t="s">
        <v>1380</v>
      </c>
      <c r="E3482">
        <v>3443</v>
      </c>
      <c r="F3482"/>
      <c r="G3482"/>
      <c r="H3482" t="s">
        <v>3503</v>
      </c>
      <c r="I3482" s="4">
        <v>3</v>
      </c>
      <c r="J3482" s="4" t="str">
        <f>C3482*I3482</f>
        <v>0</v>
      </c>
    </row>
    <row r="3483" spans="1:10">
      <c r="A3483" s="2">
        <v>1011592034440</v>
      </c>
      <c r="B3483" s="2"/>
      <c r="C3483" s="3"/>
      <c r="D3483" t="s">
        <v>1380</v>
      </c>
      <c r="E3483">
        <v>3444</v>
      </c>
      <c r="F3483"/>
      <c r="G3483"/>
      <c r="H3483" t="s">
        <v>3504</v>
      </c>
      <c r="I3483" s="4">
        <v>3</v>
      </c>
      <c r="J3483" s="4" t="str">
        <f>C3483*I3483</f>
        <v>0</v>
      </c>
    </row>
    <row r="3484" spans="1:10">
      <c r="A3484" s="2">
        <v>1011592034450</v>
      </c>
      <c r="B3484" s="2"/>
      <c r="C3484" s="3"/>
      <c r="D3484" t="s">
        <v>1380</v>
      </c>
      <c r="E3484">
        <v>3445</v>
      </c>
      <c r="F3484"/>
      <c r="G3484"/>
      <c r="H3484" t="s">
        <v>3505</v>
      </c>
      <c r="I3484" s="4">
        <v>3</v>
      </c>
      <c r="J3484" s="4" t="str">
        <f>C3484*I3484</f>
        <v>0</v>
      </c>
    </row>
    <row r="3485" spans="1:10">
      <c r="A3485" s="2">
        <v>1011592034460</v>
      </c>
      <c r="B3485" s="2"/>
      <c r="C3485" s="3"/>
      <c r="D3485" t="s">
        <v>1380</v>
      </c>
      <c r="E3485">
        <v>3446</v>
      </c>
      <c r="F3485"/>
      <c r="G3485"/>
      <c r="H3485" t="s">
        <v>3506</v>
      </c>
      <c r="I3485" s="4">
        <v>3</v>
      </c>
      <c r="J3485" s="4" t="str">
        <f>C3485*I3485</f>
        <v>0</v>
      </c>
    </row>
    <row r="3486" spans="1:10">
      <c r="A3486" s="2">
        <v>1011592034470</v>
      </c>
      <c r="B3486" s="2"/>
      <c r="C3486" s="3"/>
      <c r="D3486" t="s">
        <v>1380</v>
      </c>
      <c r="E3486">
        <v>3447</v>
      </c>
      <c r="F3486"/>
      <c r="G3486"/>
      <c r="H3486" t="s">
        <v>3507</v>
      </c>
      <c r="I3486" s="4">
        <v>3</v>
      </c>
      <c r="J3486" s="4" t="str">
        <f>C3486*I3486</f>
        <v>0</v>
      </c>
    </row>
    <row r="3487" spans="1:10">
      <c r="A3487" s="2">
        <v>1011592034480</v>
      </c>
      <c r="B3487" s="2"/>
      <c r="C3487" s="3"/>
      <c r="D3487" t="s">
        <v>1380</v>
      </c>
      <c r="E3487">
        <v>3448</v>
      </c>
      <c r="F3487"/>
      <c r="G3487"/>
      <c r="H3487" t="s">
        <v>3508</v>
      </c>
      <c r="I3487" s="4">
        <v>3</v>
      </c>
      <c r="J3487" s="4" t="str">
        <f>C3487*I3487</f>
        <v>0</v>
      </c>
    </row>
    <row r="3488" spans="1:10">
      <c r="A3488" s="2">
        <v>1011592034490</v>
      </c>
      <c r="B3488" s="2"/>
      <c r="C3488" s="3"/>
      <c r="D3488" t="s">
        <v>1380</v>
      </c>
      <c r="E3488">
        <v>3449</v>
      </c>
      <c r="F3488"/>
      <c r="G3488"/>
      <c r="H3488" t="s">
        <v>3509</v>
      </c>
      <c r="I3488" s="4">
        <v>3</v>
      </c>
      <c r="J3488" s="4" t="str">
        <f>C3488*I3488</f>
        <v>0</v>
      </c>
    </row>
    <row r="3489" spans="1:10">
      <c r="A3489" s="2">
        <v>1011592034500</v>
      </c>
      <c r="B3489" s="2"/>
      <c r="C3489" s="3"/>
      <c r="D3489" t="s">
        <v>1380</v>
      </c>
      <c r="E3489">
        <v>3450</v>
      </c>
      <c r="F3489"/>
      <c r="G3489"/>
      <c r="H3489" t="s">
        <v>3510</v>
      </c>
      <c r="I3489" s="4">
        <v>3</v>
      </c>
      <c r="J3489" s="4" t="str">
        <f>C3489*I3489</f>
        <v>0</v>
      </c>
    </row>
    <row r="3490" spans="1:10">
      <c r="A3490" s="2">
        <v>1011592034510</v>
      </c>
      <c r="B3490" s="2"/>
      <c r="C3490" s="3"/>
      <c r="D3490" t="s">
        <v>1380</v>
      </c>
      <c r="E3490">
        <v>3451</v>
      </c>
      <c r="F3490"/>
      <c r="G3490"/>
      <c r="H3490" t="s">
        <v>3511</v>
      </c>
      <c r="I3490" s="4">
        <v>3</v>
      </c>
      <c r="J3490" s="4" t="str">
        <f>C3490*I3490</f>
        <v>0</v>
      </c>
    </row>
    <row r="3491" spans="1:10">
      <c r="A3491" s="2">
        <v>1011592034520</v>
      </c>
      <c r="B3491" s="2"/>
      <c r="C3491" s="3"/>
      <c r="D3491" t="s">
        <v>1380</v>
      </c>
      <c r="E3491">
        <v>3452</v>
      </c>
      <c r="F3491"/>
      <c r="G3491"/>
      <c r="H3491" t="s">
        <v>3512</v>
      </c>
      <c r="I3491" s="4">
        <v>3</v>
      </c>
      <c r="J3491" s="4" t="str">
        <f>C3491*I3491</f>
        <v>0</v>
      </c>
    </row>
    <row r="3492" spans="1:10">
      <c r="A3492" s="2">
        <v>1011592034530</v>
      </c>
      <c r="B3492" s="2"/>
      <c r="C3492" s="3"/>
      <c r="D3492" t="s">
        <v>1380</v>
      </c>
      <c r="E3492">
        <v>3453</v>
      </c>
      <c r="F3492"/>
      <c r="G3492"/>
      <c r="H3492" t="s">
        <v>3513</v>
      </c>
      <c r="I3492" s="4">
        <v>3</v>
      </c>
      <c r="J3492" s="4" t="str">
        <f>C3492*I3492</f>
        <v>0</v>
      </c>
    </row>
    <row r="3493" spans="1:10">
      <c r="A3493" s="2">
        <v>1011592034540</v>
      </c>
      <c r="B3493" s="2"/>
      <c r="C3493" s="3"/>
      <c r="D3493" t="s">
        <v>1380</v>
      </c>
      <c r="E3493">
        <v>3454</v>
      </c>
      <c r="F3493"/>
      <c r="G3493"/>
      <c r="H3493" t="s">
        <v>3514</v>
      </c>
      <c r="I3493" s="4">
        <v>3</v>
      </c>
      <c r="J3493" s="4" t="str">
        <f>C3493*I3493</f>
        <v>0</v>
      </c>
    </row>
    <row r="3494" spans="1:10">
      <c r="A3494" s="2">
        <v>1011592034550</v>
      </c>
      <c r="B3494" s="2"/>
      <c r="C3494" s="3"/>
      <c r="D3494" t="s">
        <v>1380</v>
      </c>
      <c r="E3494">
        <v>3455</v>
      </c>
      <c r="F3494"/>
      <c r="G3494"/>
      <c r="H3494" t="s">
        <v>3515</v>
      </c>
      <c r="I3494" s="4">
        <v>3</v>
      </c>
      <c r="J3494" s="4" t="str">
        <f>C3494*I3494</f>
        <v>0</v>
      </c>
    </row>
    <row r="3495" spans="1:10">
      <c r="A3495" s="2">
        <v>1011592034560</v>
      </c>
      <c r="B3495" s="2"/>
      <c r="C3495" s="3"/>
      <c r="D3495" t="s">
        <v>1380</v>
      </c>
      <c r="E3495">
        <v>3456</v>
      </c>
      <c r="F3495"/>
      <c r="G3495"/>
      <c r="H3495" t="s">
        <v>3516</v>
      </c>
      <c r="I3495" s="4">
        <v>3.2</v>
      </c>
      <c r="J3495" s="4" t="str">
        <f>C3495*I3495</f>
        <v>0</v>
      </c>
    </row>
    <row r="3496" spans="1:10">
      <c r="A3496" s="2">
        <v>1011592034570</v>
      </c>
      <c r="B3496" s="2"/>
      <c r="C3496" s="3"/>
      <c r="D3496" t="s">
        <v>1380</v>
      </c>
      <c r="E3496">
        <v>3457</v>
      </c>
      <c r="F3496"/>
      <c r="G3496"/>
      <c r="H3496" t="s">
        <v>3517</v>
      </c>
      <c r="I3496" s="4">
        <v>3.2</v>
      </c>
      <c r="J3496" s="4" t="str">
        <f>C3496*I3496</f>
        <v>0</v>
      </c>
    </row>
    <row r="3497" spans="1:10">
      <c r="A3497" s="2">
        <v>1011592034580</v>
      </c>
      <c r="B3497" s="2"/>
      <c r="C3497" s="3"/>
      <c r="D3497" t="s">
        <v>1380</v>
      </c>
      <c r="E3497">
        <v>3458</v>
      </c>
      <c r="F3497"/>
      <c r="G3497"/>
      <c r="H3497" t="s">
        <v>3518</v>
      </c>
      <c r="I3497" s="4">
        <v>3.2</v>
      </c>
      <c r="J3497" s="4" t="str">
        <f>C3497*I3497</f>
        <v>0</v>
      </c>
    </row>
    <row r="3498" spans="1:10">
      <c r="A3498" s="2">
        <v>1011592034590</v>
      </c>
      <c r="B3498" s="2"/>
      <c r="C3498" s="3"/>
      <c r="D3498" t="s">
        <v>1380</v>
      </c>
      <c r="E3498">
        <v>3459</v>
      </c>
      <c r="F3498"/>
      <c r="G3498"/>
      <c r="H3498" t="s">
        <v>3519</v>
      </c>
      <c r="I3498" s="4">
        <v>3.2</v>
      </c>
      <c r="J3498" s="4" t="str">
        <f>C3498*I3498</f>
        <v>0</v>
      </c>
    </row>
    <row r="3499" spans="1:10">
      <c r="A3499" s="2">
        <v>1011592034600</v>
      </c>
      <c r="B3499" s="2"/>
      <c r="C3499" s="3"/>
      <c r="D3499" t="s">
        <v>1380</v>
      </c>
      <c r="E3499">
        <v>3460</v>
      </c>
      <c r="F3499"/>
      <c r="G3499"/>
      <c r="H3499" t="s">
        <v>3520</v>
      </c>
      <c r="I3499" s="4">
        <v>3.2</v>
      </c>
      <c r="J3499" s="4" t="str">
        <f>C3499*I3499</f>
        <v>0</v>
      </c>
    </row>
    <row r="3500" spans="1:10">
      <c r="A3500" s="2">
        <v>1011592034610</v>
      </c>
      <c r="B3500" s="2"/>
      <c r="C3500" s="3"/>
      <c r="D3500" t="s">
        <v>1380</v>
      </c>
      <c r="E3500">
        <v>3461</v>
      </c>
      <c r="F3500"/>
      <c r="G3500"/>
      <c r="H3500" t="s">
        <v>3521</v>
      </c>
      <c r="I3500" s="4">
        <v>3.2</v>
      </c>
      <c r="J3500" s="4" t="str">
        <f>C3500*I3500</f>
        <v>0</v>
      </c>
    </row>
    <row r="3501" spans="1:10">
      <c r="A3501" s="2">
        <v>1011592034620</v>
      </c>
      <c r="B3501" s="2"/>
      <c r="C3501" s="3"/>
      <c r="D3501" t="s">
        <v>1380</v>
      </c>
      <c r="E3501">
        <v>3462</v>
      </c>
      <c r="F3501"/>
      <c r="G3501"/>
      <c r="H3501" t="s">
        <v>3522</v>
      </c>
      <c r="I3501" s="4">
        <v>3.2</v>
      </c>
      <c r="J3501" s="4" t="str">
        <f>C3501*I3501</f>
        <v>0</v>
      </c>
    </row>
    <row r="3502" spans="1:10">
      <c r="A3502" s="2">
        <v>1011592034630</v>
      </c>
      <c r="B3502" s="2"/>
      <c r="C3502" s="3"/>
      <c r="D3502" t="s">
        <v>1380</v>
      </c>
      <c r="E3502">
        <v>3463</v>
      </c>
      <c r="F3502"/>
      <c r="G3502"/>
      <c r="H3502" t="s">
        <v>3523</v>
      </c>
      <c r="I3502" s="4">
        <v>3.2</v>
      </c>
      <c r="J3502" s="4" t="str">
        <f>C3502*I3502</f>
        <v>0</v>
      </c>
    </row>
    <row r="3503" spans="1:10">
      <c r="A3503" s="2">
        <v>1011592034640</v>
      </c>
      <c r="B3503" s="2"/>
      <c r="C3503" s="3"/>
      <c r="D3503" t="s">
        <v>1380</v>
      </c>
      <c r="E3503">
        <v>3464</v>
      </c>
      <c r="F3503"/>
      <c r="G3503"/>
      <c r="H3503" t="s">
        <v>3524</v>
      </c>
      <c r="I3503" s="4">
        <v>3.2</v>
      </c>
      <c r="J3503" s="4" t="str">
        <f>C3503*I3503</f>
        <v>0</v>
      </c>
    </row>
    <row r="3504" spans="1:10">
      <c r="A3504" s="2">
        <v>1011592034650</v>
      </c>
      <c r="B3504" s="2"/>
      <c r="C3504" s="3"/>
      <c r="D3504" t="s">
        <v>1380</v>
      </c>
      <c r="E3504">
        <v>3465</v>
      </c>
      <c r="F3504"/>
      <c r="G3504"/>
      <c r="H3504" t="s">
        <v>3525</v>
      </c>
      <c r="I3504" s="4">
        <v>3.2</v>
      </c>
      <c r="J3504" s="4" t="str">
        <f>C3504*I3504</f>
        <v>0</v>
      </c>
    </row>
    <row r="3505" spans="1:10">
      <c r="A3505" s="2">
        <v>1011592034660</v>
      </c>
      <c r="B3505" s="2"/>
      <c r="C3505" s="3"/>
      <c r="D3505" t="s">
        <v>1380</v>
      </c>
      <c r="E3505">
        <v>3466</v>
      </c>
      <c r="F3505"/>
      <c r="G3505"/>
      <c r="H3505" t="s">
        <v>3526</v>
      </c>
      <c r="I3505" s="4">
        <v>8</v>
      </c>
      <c r="J3505" s="4" t="str">
        <f>C3505*I3505</f>
        <v>0</v>
      </c>
    </row>
    <row r="3506" spans="1:10">
      <c r="A3506" s="2">
        <v>1011592034670</v>
      </c>
      <c r="B3506" s="2"/>
      <c r="C3506" s="3"/>
      <c r="D3506" t="s">
        <v>1380</v>
      </c>
      <c r="E3506">
        <v>3467</v>
      </c>
      <c r="F3506"/>
      <c r="G3506"/>
      <c r="H3506" t="s">
        <v>3527</v>
      </c>
      <c r="I3506" s="4">
        <v>3.2</v>
      </c>
      <c r="J3506" s="4" t="str">
        <f>C3506*I3506</f>
        <v>0</v>
      </c>
    </row>
    <row r="3507" spans="1:10">
      <c r="A3507" s="2">
        <v>1011592034680</v>
      </c>
      <c r="B3507" s="2"/>
      <c r="C3507" s="3"/>
      <c r="D3507" t="s">
        <v>1380</v>
      </c>
      <c r="E3507">
        <v>3468</v>
      </c>
      <c r="F3507"/>
      <c r="G3507"/>
      <c r="H3507" t="s">
        <v>3528</v>
      </c>
      <c r="I3507" s="4">
        <v>3.2</v>
      </c>
      <c r="J3507" s="4" t="str">
        <f>C3507*I3507</f>
        <v>0</v>
      </c>
    </row>
    <row r="3508" spans="1:10">
      <c r="A3508" s="2">
        <v>1011592034690</v>
      </c>
      <c r="B3508" s="2"/>
      <c r="C3508" s="3"/>
      <c r="D3508" t="s">
        <v>1380</v>
      </c>
      <c r="E3508">
        <v>3469</v>
      </c>
      <c r="F3508"/>
      <c r="G3508"/>
      <c r="H3508" t="s">
        <v>3529</v>
      </c>
      <c r="I3508" s="4">
        <v>3.2</v>
      </c>
      <c r="J3508" s="4" t="str">
        <f>C3508*I3508</f>
        <v>0</v>
      </c>
    </row>
    <row r="3509" spans="1:10">
      <c r="A3509" s="2">
        <v>1011592034700</v>
      </c>
      <c r="B3509" s="2"/>
      <c r="C3509" s="3"/>
      <c r="D3509" t="s">
        <v>1380</v>
      </c>
      <c r="E3509">
        <v>3470</v>
      </c>
      <c r="F3509"/>
      <c r="G3509"/>
      <c r="H3509" t="s">
        <v>3530</v>
      </c>
      <c r="I3509" s="4">
        <v>3.2</v>
      </c>
      <c r="J3509" s="4" t="str">
        <f>C3509*I3509</f>
        <v>0</v>
      </c>
    </row>
    <row r="3510" spans="1:10">
      <c r="A3510" s="2">
        <v>1011592034740</v>
      </c>
      <c r="B3510" s="2"/>
      <c r="C3510" s="3"/>
      <c r="D3510" t="s">
        <v>1380</v>
      </c>
      <c r="E3510">
        <v>3474</v>
      </c>
      <c r="F3510"/>
      <c r="G3510"/>
      <c r="H3510" t="s">
        <v>3531</v>
      </c>
      <c r="I3510" s="4">
        <v>3.2</v>
      </c>
      <c r="J3510" s="4" t="str">
        <f>C3510*I3510</f>
        <v>0</v>
      </c>
    </row>
    <row r="3511" spans="1:10">
      <c r="A3511" s="2">
        <v>1011592034750</v>
      </c>
      <c r="B3511" s="2"/>
      <c r="C3511" s="3"/>
      <c r="D3511" t="s">
        <v>1380</v>
      </c>
      <c r="E3511">
        <v>3475</v>
      </c>
      <c r="F3511"/>
      <c r="G3511"/>
      <c r="H3511" t="s">
        <v>3532</v>
      </c>
      <c r="I3511" s="4">
        <v>3.2</v>
      </c>
      <c r="J3511" s="4" t="str">
        <f>C3511*I3511</f>
        <v>0</v>
      </c>
    </row>
    <row r="3512" spans="1:10">
      <c r="A3512" s="2">
        <v>1011592034760</v>
      </c>
      <c r="B3512" s="2"/>
      <c r="C3512" s="3"/>
      <c r="D3512" t="s">
        <v>1380</v>
      </c>
      <c r="E3512">
        <v>3476</v>
      </c>
      <c r="F3512"/>
      <c r="G3512"/>
      <c r="H3512" t="s">
        <v>3533</v>
      </c>
      <c r="I3512" s="4">
        <v>3.2</v>
      </c>
      <c r="J3512" s="4" t="str">
        <f>C3512*I3512</f>
        <v>0</v>
      </c>
    </row>
    <row r="3513" spans="1:10">
      <c r="A3513" s="2">
        <v>1011592034770</v>
      </c>
      <c r="B3513" s="2"/>
      <c r="C3513" s="3"/>
      <c r="D3513" t="s">
        <v>1380</v>
      </c>
      <c r="E3513">
        <v>3477</v>
      </c>
      <c r="F3513"/>
      <c r="G3513"/>
      <c r="H3513" t="s">
        <v>3534</v>
      </c>
      <c r="I3513" s="4">
        <v>3.2</v>
      </c>
      <c r="J3513" s="4" t="str">
        <f>C3513*I3513</f>
        <v>0</v>
      </c>
    </row>
    <row r="3514" spans="1:10">
      <c r="A3514" s="2">
        <v>1011592034790</v>
      </c>
      <c r="B3514" s="2"/>
      <c r="C3514" s="3"/>
      <c r="D3514" t="s">
        <v>1380</v>
      </c>
      <c r="E3514">
        <v>3479</v>
      </c>
      <c r="F3514"/>
      <c r="G3514"/>
      <c r="H3514" t="s">
        <v>3535</v>
      </c>
      <c r="I3514" s="4">
        <v>3.2</v>
      </c>
      <c r="J3514" s="4" t="str">
        <f>C3514*I3514</f>
        <v>0</v>
      </c>
    </row>
    <row r="3515" spans="1:10">
      <c r="A3515" s="2">
        <v>1011592034810</v>
      </c>
      <c r="B3515" s="2"/>
      <c r="C3515" s="3"/>
      <c r="D3515" t="s">
        <v>1380</v>
      </c>
      <c r="E3515">
        <v>3481</v>
      </c>
      <c r="F3515"/>
      <c r="G3515"/>
      <c r="H3515" t="s">
        <v>3536</v>
      </c>
      <c r="I3515" s="4">
        <v>3.2</v>
      </c>
      <c r="J3515" s="4" t="str">
        <f>C3515*I3515</f>
        <v>0</v>
      </c>
    </row>
    <row r="3516" spans="1:10">
      <c r="A3516" s="2">
        <v>1011592034820</v>
      </c>
      <c r="B3516" s="2"/>
      <c r="C3516" s="3"/>
      <c r="D3516" t="s">
        <v>1380</v>
      </c>
      <c r="E3516">
        <v>3482</v>
      </c>
      <c r="F3516"/>
      <c r="G3516"/>
      <c r="H3516" t="s">
        <v>3537</v>
      </c>
      <c r="I3516" s="4">
        <v>3.2</v>
      </c>
      <c r="J3516" s="4" t="str">
        <f>C3516*I3516</f>
        <v>0</v>
      </c>
    </row>
    <row r="3517" spans="1:10">
      <c r="A3517" s="2">
        <v>1011592034830</v>
      </c>
      <c r="B3517" s="2"/>
      <c r="C3517" s="3"/>
      <c r="D3517" t="s">
        <v>1380</v>
      </c>
      <c r="E3517">
        <v>3483</v>
      </c>
      <c r="F3517"/>
      <c r="G3517"/>
      <c r="H3517" t="s">
        <v>3538</v>
      </c>
      <c r="I3517" s="4">
        <v>3.2</v>
      </c>
      <c r="J3517" s="4" t="str">
        <f>C3517*I3517</f>
        <v>0</v>
      </c>
    </row>
    <row r="3518" spans="1:10">
      <c r="A3518" s="2">
        <v>1011592034840</v>
      </c>
      <c r="B3518" s="2"/>
      <c r="C3518" s="3"/>
      <c r="D3518" t="s">
        <v>1380</v>
      </c>
      <c r="E3518">
        <v>3484</v>
      </c>
      <c r="F3518"/>
      <c r="G3518"/>
      <c r="H3518" t="s">
        <v>3539</v>
      </c>
      <c r="I3518" s="4">
        <v>3.2</v>
      </c>
      <c r="J3518" s="4" t="str">
        <f>C3518*I3518</f>
        <v>0</v>
      </c>
    </row>
    <row r="3519" spans="1:10">
      <c r="A3519" s="2">
        <v>1011592034850</v>
      </c>
      <c r="B3519" s="2"/>
      <c r="C3519" s="3"/>
      <c r="D3519" t="s">
        <v>1380</v>
      </c>
      <c r="E3519">
        <v>3485</v>
      </c>
      <c r="F3519"/>
      <c r="G3519"/>
      <c r="H3519" t="s">
        <v>3540</v>
      </c>
      <c r="I3519" s="4">
        <v>3.2</v>
      </c>
      <c r="J3519" s="4" t="str">
        <f>C3519*I3519</f>
        <v>0</v>
      </c>
    </row>
    <row r="3520" spans="1:10">
      <c r="A3520" s="2">
        <v>1011592034860</v>
      </c>
      <c r="B3520" s="2"/>
      <c r="C3520" s="3"/>
      <c r="D3520" t="s">
        <v>1380</v>
      </c>
      <c r="E3520">
        <v>3486</v>
      </c>
      <c r="F3520"/>
      <c r="G3520"/>
      <c r="H3520" t="s">
        <v>3541</v>
      </c>
      <c r="I3520" s="4">
        <v>3.2</v>
      </c>
      <c r="J3520" s="4" t="str">
        <f>C3520*I3520</f>
        <v>0</v>
      </c>
    </row>
    <row r="3521" spans="1:10">
      <c r="A3521" s="2">
        <v>1011592034880</v>
      </c>
      <c r="B3521" s="2"/>
      <c r="C3521" s="3"/>
      <c r="D3521" t="s">
        <v>1380</v>
      </c>
      <c r="E3521">
        <v>3488</v>
      </c>
      <c r="F3521"/>
      <c r="G3521"/>
      <c r="H3521" t="s">
        <v>3542</v>
      </c>
      <c r="I3521" s="4">
        <v>3.2</v>
      </c>
      <c r="J3521" s="4" t="str">
        <f>C3521*I3521</f>
        <v>0</v>
      </c>
    </row>
    <row r="3522" spans="1:10">
      <c r="A3522" s="2">
        <v>1011592034890</v>
      </c>
      <c r="B3522" s="2"/>
      <c r="C3522" s="3"/>
      <c r="D3522" t="s">
        <v>1380</v>
      </c>
      <c r="E3522">
        <v>3489</v>
      </c>
      <c r="F3522"/>
      <c r="G3522"/>
      <c r="H3522" t="s">
        <v>3543</v>
      </c>
      <c r="I3522" s="4">
        <v>3.2</v>
      </c>
      <c r="J3522" s="4" t="str">
        <f>C3522*I3522</f>
        <v>0</v>
      </c>
    </row>
    <row r="3523" spans="1:10">
      <c r="A3523" s="2">
        <v>1011592034900</v>
      </c>
      <c r="B3523" s="2"/>
      <c r="C3523" s="3"/>
      <c r="D3523" t="s">
        <v>1380</v>
      </c>
      <c r="E3523">
        <v>3490</v>
      </c>
      <c r="F3523"/>
      <c r="G3523"/>
      <c r="H3523" t="s">
        <v>3544</v>
      </c>
      <c r="I3523" s="4">
        <v>3.2</v>
      </c>
      <c r="J3523" s="4" t="str">
        <f>C3523*I3523</f>
        <v>0</v>
      </c>
    </row>
    <row r="3524" spans="1:10">
      <c r="A3524" s="2">
        <v>1011592034910</v>
      </c>
      <c r="B3524" s="2"/>
      <c r="C3524" s="3"/>
      <c r="D3524" t="s">
        <v>1380</v>
      </c>
      <c r="E3524">
        <v>3491</v>
      </c>
      <c r="F3524"/>
      <c r="G3524"/>
      <c r="H3524" t="s">
        <v>3545</v>
      </c>
      <c r="I3524" s="4">
        <v>3.2</v>
      </c>
      <c r="J3524" s="4" t="str">
        <f>C3524*I3524</f>
        <v>0</v>
      </c>
    </row>
    <row r="3525" spans="1:10">
      <c r="A3525" s="2">
        <v>1011592034920</v>
      </c>
      <c r="B3525" s="2"/>
      <c r="C3525" s="3"/>
      <c r="D3525" t="s">
        <v>1380</v>
      </c>
      <c r="E3525">
        <v>3492</v>
      </c>
      <c r="F3525"/>
      <c r="G3525"/>
      <c r="H3525" t="s">
        <v>3546</v>
      </c>
      <c r="I3525" s="4">
        <v>3.2</v>
      </c>
      <c r="J3525" s="4" t="str">
        <f>C3525*I3525</f>
        <v>0</v>
      </c>
    </row>
    <row r="3526" spans="1:10">
      <c r="A3526" s="2">
        <v>1011592034930</v>
      </c>
      <c r="B3526" s="2"/>
      <c r="C3526" s="3"/>
      <c r="D3526" t="s">
        <v>1380</v>
      </c>
      <c r="E3526">
        <v>3493</v>
      </c>
      <c r="F3526"/>
      <c r="G3526"/>
      <c r="H3526" t="s">
        <v>3547</v>
      </c>
      <c r="I3526" s="4">
        <v>3.2</v>
      </c>
      <c r="J3526" s="4" t="str">
        <f>C3526*I3526</f>
        <v>0</v>
      </c>
    </row>
    <row r="3527" spans="1:10">
      <c r="A3527" s="2">
        <v>1011592034940</v>
      </c>
      <c r="B3527" s="2"/>
      <c r="C3527" s="3"/>
      <c r="D3527" t="s">
        <v>1380</v>
      </c>
      <c r="E3527">
        <v>3494</v>
      </c>
      <c r="F3527"/>
      <c r="G3527"/>
      <c r="H3527" t="s">
        <v>3548</v>
      </c>
      <c r="I3527" s="4">
        <v>3.2</v>
      </c>
      <c r="J3527" s="4" t="str">
        <f>C3527*I3527</f>
        <v>0</v>
      </c>
    </row>
    <row r="3528" spans="1:10">
      <c r="A3528" s="2">
        <v>1011592034950</v>
      </c>
      <c r="B3528" s="2"/>
      <c r="C3528" s="3"/>
      <c r="D3528" t="s">
        <v>1380</v>
      </c>
      <c r="E3528">
        <v>3495</v>
      </c>
      <c r="F3528"/>
      <c r="G3528"/>
      <c r="H3528" t="s">
        <v>3549</v>
      </c>
      <c r="I3528" s="4">
        <v>3.2</v>
      </c>
      <c r="J3528" s="4" t="str">
        <f>C3528*I3528</f>
        <v>0</v>
      </c>
    </row>
    <row r="3529" spans="1:10">
      <c r="A3529" s="2">
        <v>1011592034960</v>
      </c>
      <c r="B3529" s="2"/>
      <c r="C3529" s="3"/>
      <c r="D3529" t="s">
        <v>1380</v>
      </c>
      <c r="E3529">
        <v>3496</v>
      </c>
      <c r="F3529"/>
      <c r="G3529"/>
      <c r="H3529" t="s">
        <v>3550</v>
      </c>
      <c r="I3529" s="4">
        <v>3.2</v>
      </c>
      <c r="J3529" s="4" t="str">
        <f>C3529*I3529</f>
        <v>0</v>
      </c>
    </row>
    <row r="3530" spans="1:10">
      <c r="A3530" s="2">
        <v>1011592034970</v>
      </c>
      <c r="B3530" s="2"/>
      <c r="C3530" s="3"/>
      <c r="D3530" t="s">
        <v>1380</v>
      </c>
      <c r="E3530">
        <v>3497</v>
      </c>
      <c r="F3530"/>
      <c r="G3530"/>
      <c r="H3530" t="s">
        <v>3551</v>
      </c>
      <c r="I3530" s="4">
        <v>3.2</v>
      </c>
      <c r="J3530" s="4" t="str">
        <f>C3530*I3530</f>
        <v>0</v>
      </c>
    </row>
    <row r="3531" spans="1:10">
      <c r="A3531" s="2">
        <v>1011592034990</v>
      </c>
      <c r="B3531" s="2"/>
      <c r="C3531" s="3"/>
      <c r="D3531" t="s">
        <v>1380</v>
      </c>
      <c r="E3531">
        <v>3499</v>
      </c>
      <c r="F3531"/>
      <c r="G3531"/>
      <c r="H3531" t="s">
        <v>3552</v>
      </c>
      <c r="I3531" s="4">
        <v>3.2</v>
      </c>
      <c r="J3531" s="4" t="str">
        <f>C3531*I3531</f>
        <v>0</v>
      </c>
    </row>
    <row r="3532" spans="1:10">
      <c r="A3532" s="2">
        <v>1052598024430</v>
      </c>
      <c r="B3532" s="2"/>
      <c r="C3532" s="3"/>
      <c r="D3532" t="s">
        <v>3553</v>
      </c>
      <c r="E3532">
        <v>2443</v>
      </c>
      <c r="F3532"/>
      <c r="G3532"/>
      <c r="H3532" t="s">
        <v>3554</v>
      </c>
      <c r="I3532" s="4">
        <v>5</v>
      </c>
      <c r="J3532" s="4" t="str">
        <f>C3532*I3532</f>
        <v>0</v>
      </c>
    </row>
    <row r="3533" spans="1:10">
      <c r="A3533" s="2">
        <v>1052598027430</v>
      </c>
      <c r="B3533" s="2"/>
      <c r="C3533" s="3"/>
      <c r="D3533" t="s">
        <v>3553</v>
      </c>
      <c r="E3533">
        <v>2743</v>
      </c>
      <c r="F3533"/>
      <c r="G3533"/>
      <c r="H3533" t="s">
        <v>3555</v>
      </c>
      <c r="I3533" s="4">
        <v>15</v>
      </c>
      <c r="J3533" s="4" t="str">
        <f>C3533*I3533</f>
        <v>0</v>
      </c>
    </row>
    <row r="3534" spans="1:10">
      <c r="A3534" s="2">
        <v>1052598027990</v>
      </c>
      <c r="B3534" s="2"/>
      <c r="C3534" s="3"/>
      <c r="D3534" t="s">
        <v>3553</v>
      </c>
      <c r="E3534">
        <v>2799</v>
      </c>
      <c r="F3534"/>
      <c r="G3534"/>
      <c r="H3534" t="s">
        <v>3556</v>
      </c>
      <c r="I3534" s="4">
        <v>15</v>
      </c>
      <c r="J3534" s="4" t="str">
        <f>C3534*I3534</f>
        <v>0</v>
      </c>
    </row>
    <row r="3535" spans="1:10">
      <c r="A3535" s="2">
        <v>1052598029540</v>
      </c>
      <c r="B3535" s="2"/>
      <c r="C3535" s="3"/>
      <c r="D3535" t="s">
        <v>3553</v>
      </c>
      <c r="E3535">
        <v>2954</v>
      </c>
      <c r="F3535"/>
      <c r="G3535"/>
      <c r="H3535" t="s">
        <v>3557</v>
      </c>
      <c r="I3535" s="4">
        <v>10</v>
      </c>
      <c r="J3535" s="4" t="str">
        <f>C3535*I3535</f>
        <v>0</v>
      </c>
    </row>
    <row r="3536" spans="1:10">
      <c r="A3536" s="2">
        <v>1052598029550</v>
      </c>
      <c r="B3536" s="2"/>
      <c r="C3536" s="3"/>
      <c r="D3536" t="s">
        <v>3553</v>
      </c>
      <c r="E3536">
        <v>2955</v>
      </c>
      <c r="F3536"/>
      <c r="G3536"/>
      <c r="H3536" t="s">
        <v>3558</v>
      </c>
      <c r="I3536" s="4">
        <v>10</v>
      </c>
      <c r="J3536" s="4" t="str">
        <f>C3536*I3536</f>
        <v>0</v>
      </c>
    </row>
    <row r="3537" spans="1:10">
      <c r="A3537" s="2">
        <v>1052598029560</v>
      </c>
      <c r="B3537" s="2"/>
      <c r="C3537" s="3"/>
      <c r="D3537" t="s">
        <v>3553</v>
      </c>
      <c r="E3537">
        <v>2956</v>
      </c>
      <c r="F3537"/>
      <c r="G3537"/>
      <c r="H3537" t="s">
        <v>3558</v>
      </c>
      <c r="I3537" s="4">
        <v>10</v>
      </c>
      <c r="J3537" s="4" t="str">
        <f>C3537*I3537</f>
        <v>0</v>
      </c>
    </row>
    <row r="3538" spans="1:10">
      <c r="A3538" s="2">
        <v>1052598030080</v>
      </c>
      <c r="B3538" s="2"/>
      <c r="C3538" s="3"/>
      <c r="D3538" t="s">
        <v>3553</v>
      </c>
      <c r="E3538">
        <v>3008</v>
      </c>
      <c r="F3538"/>
      <c r="G3538"/>
      <c r="H3538" t="s">
        <v>3559</v>
      </c>
      <c r="I3538" s="4">
        <v>10</v>
      </c>
      <c r="J3538" s="4" t="str">
        <f>C3538*I3538</f>
        <v>0</v>
      </c>
    </row>
    <row r="3539" spans="1:10">
      <c r="A3539" s="2">
        <v>1052598030600</v>
      </c>
      <c r="B3539" s="2"/>
      <c r="C3539" s="3"/>
      <c r="D3539" t="s">
        <v>3553</v>
      </c>
      <c r="E3539">
        <v>3060</v>
      </c>
      <c r="F3539"/>
      <c r="G3539"/>
      <c r="H3539" t="s">
        <v>3560</v>
      </c>
      <c r="I3539" s="4">
        <v>10</v>
      </c>
      <c r="J3539" s="4" t="str">
        <f>C3539*I3539</f>
        <v>0</v>
      </c>
    </row>
    <row r="3540" spans="1:10">
      <c r="A3540" s="2">
        <v>1052598030610</v>
      </c>
      <c r="B3540" s="2"/>
      <c r="C3540" s="3"/>
      <c r="D3540" t="s">
        <v>3553</v>
      </c>
      <c r="E3540">
        <v>3061</v>
      </c>
      <c r="F3540"/>
      <c r="G3540"/>
      <c r="H3540" t="s">
        <v>3560</v>
      </c>
      <c r="I3540" s="4">
        <v>10</v>
      </c>
      <c r="J3540" s="4" t="str">
        <f>C3540*I3540</f>
        <v>0</v>
      </c>
    </row>
    <row r="3541" spans="1:10">
      <c r="A3541" s="2">
        <v>1052598030620</v>
      </c>
      <c r="B3541" s="2"/>
      <c r="C3541" s="3"/>
      <c r="D3541" t="s">
        <v>3553</v>
      </c>
      <c r="E3541">
        <v>3062</v>
      </c>
      <c r="F3541"/>
      <c r="G3541"/>
      <c r="H3541" t="s">
        <v>3560</v>
      </c>
      <c r="I3541" s="4">
        <v>10</v>
      </c>
      <c r="J3541" s="4" t="str">
        <f>C3541*I3541</f>
        <v>0</v>
      </c>
    </row>
    <row r="3542" spans="1:10">
      <c r="A3542" s="2">
        <v>1052598030790</v>
      </c>
      <c r="B3542" s="2"/>
      <c r="C3542" s="3"/>
      <c r="D3542" t="s">
        <v>3553</v>
      </c>
      <c r="E3542">
        <v>3079</v>
      </c>
      <c r="F3542"/>
      <c r="G3542"/>
      <c r="H3542" t="s">
        <v>3561</v>
      </c>
      <c r="I3542" s="4">
        <v>10</v>
      </c>
      <c r="J3542" s="4" t="str">
        <f>C3542*I3542</f>
        <v>0</v>
      </c>
    </row>
    <row r="3543" spans="1:10">
      <c r="A3543" s="2">
        <v>1052598030810</v>
      </c>
      <c r="B3543" s="2"/>
      <c r="C3543" s="3"/>
      <c r="D3543" t="s">
        <v>3553</v>
      </c>
      <c r="E3543">
        <v>3081</v>
      </c>
      <c r="F3543"/>
      <c r="G3543"/>
      <c r="H3543" t="s">
        <v>3562</v>
      </c>
      <c r="I3543" s="4">
        <v>10</v>
      </c>
      <c r="J3543" s="4" t="str">
        <f>C3543*I3543</f>
        <v>0</v>
      </c>
    </row>
    <row r="3544" spans="1:10">
      <c r="A3544" s="2">
        <v>1052598030820</v>
      </c>
      <c r="B3544" s="2"/>
      <c r="C3544" s="3"/>
      <c r="D3544" t="s">
        <v>3553</v>
      </c>
      <c r="E3544">
        <v>3082</v>
      </c>
      <c r="F3544"/>
      <c r="G3544"/>
      <c r="H3544" t="s">
        <v>3562</v>
      </c>
      <c r="I3544" s="4">
        <v>10</v>
      </c>
      <c r="J3544" s="4" t="str">
        <f>C3544*I3544</f>
        <v>0</v>
      </c>
    </row>
    <row r="3545" spans="1:10">
      <c r="A3545" s="2">
        <v>1052598032090</v>
      </c>
      <c r="B3545" s="2"/>
      <c r="C3545" s="3"/>
      <c r="D3545" t="s">
        <v>3553</v>
      </c>
      <c r="E3545">
        <v>3209</v>
      </c>
      <c r="F3545"/>
      <c r="G3545"/>
      <c r="H3545" t="s">
        <v>3563</v>
      </c>
      <c r="I3545" s="4">
        <v>8</v>
      </c>
      <c r="J3545" s="4" t="str">
        <f>C3545*I3545</f>
        <v>0</v>
      </c>
    </row>
    <row r="3546" spans="1:10">
      <c r="A3546" s="2">
        <v>1008624000010</v>
      </c>
      <c r="B3546" s="2"/>
      <c r="C3546" s="3"/>
      <c r="D3546" t="s">
        <v>3564</v>
      </c>
      <c r="E3546">
        <v>1</v>
      </c>
      <c r="F3546"/>
      <c r="G3546"/>
      <c r="H3546" t="s">
        <v>3565</v>
      </c>
      <c r="I3546" s="4">
        <v>10</v>
      </c>
      <c r="J3546" s="4" t="str">
        <f>C3546*I3546</f>
        <v>0</v>
      </c>
    </row>
    <row r="3547" spans="1:10">
      <c r="A3547" s="2">
        <v>1008624000030</v>
      </c>
      <c r="B3547" s="2"/>
      <c r="C3547" s="3"/>
      <c r="D3547" t="s">
        <v>3564</v>
      </c>
      <c r="E3547">
        <v>3</v>
      </c>
      <c r="F3547"/>
      <c r="G3547"/>
      <c r="H3547" t="s">
        <v>3566</v>
      </c>
      <c r="I3547" s="4">
        <v>3</v>
      </c>
      <c r="J3547" s="4" t="str">
        <f>C3547*I3547</f>
        <v>0</v>
      </c>
    </row>
    <row r="3548" spans="1:10">
      <c r="A3548" s="2">
        <v>1008624000070</v>
      </c>
      <c r="B3548" s="2"/>
      <c r="C3548" s="3"/>
      <c r="D3548" t="s">
        <v>3564</v>
      </c>
      <c r="E3548">
        <v>7</v>
      </c>
      <c r="F3548"/>
      <c r="G3548"/>
      <c r="H3548" t="s">
        <v>3567</v>
      </c>
      <c r="I3548" s="4">
        <v>3</v>
      </c>
      <c r="J3548" s="4" t="str">
        <f>C3548*I3548</f>
        <v>0</v>
      </c>
    </row>
    <row r="3549" spans="1:10">
      <c r="A3549" s="2">
        <v>1008624000100</v>
      </c>
      <c r="B3549" s="2"/>
      <c r="C3549" s="3"/>
      <c r="D3549" t="s">
        <v>3564</v>
      </c>
      <c r="E3549">
        <v>10</v>
      </c>
      <c r="F3549"/>
      <c r="G3549"/>
      <c r="H3549" t="s">
        <v>3568</v>
      </c>
      <c r="I3549" s="4">
        <v>3</v>
      </c>
      <c r="J3549" s="4" t="str">
        <f>C3549*I3549</f>
        <v>0</v>
      </c>
    </row>
    <row r="3550" spans="1:10">
      <c r="A3550" s="2">
        <v>1008624000140</v>
      </c>
      <c r="B3550" s="2"/>
      <c r="C3550" s="3"/>
      <c r="D3550" t="s">
        <v>3564</v>
      </c>
      <c r="E3550">
        <v>14</v>
      </c>
      <c r="F3550"/>
      <c r="G3550"/>
      <c r="H3550" t="s">
        <v>3569</v>
      </c>
      <c r="I3550" s="4">
        <v>3</v>
      </c>
      <c r="J3550" s="4" t="str">
        <f>C3550*I3550</f>
        <v>0</v>
      </c>
    </row>
    <row r="3551" spans="1:10">
      <c r="A3551" s="2">
        <v>1008624000150</v>
      </c>
      <c r="B3551" s="2"/>
      <c r="C3551" s="3"/>
      <c r="D3551" t="s">
        <v>3564</v>
      </c>
      <c r="E3551">
        <v>15</v>
      </c>
      <c r="F3551"/>
      <c r="G3551"/>
      <c r="H3551" t="s">
        <v>3570</v>
      </c>
      <c r="I3551" s="4">
        <v>3</v>
      </c>
      <c r="J3551" s="4" t="str">
        <f>C3551*I3551</f>
        <v>0</v>
      </c>
    </row>
    <row r="3552" spans="1:10">
      <c r="A3552" s="2">
        <v>1008624000170</v>
      </c>
      <c r="B3552" s="2"/>
      <c r="C3552" s="3"/>
      <c r="D3552" t="s">
        <v>3564</v>
      </c>
      <c r="E3552">
        <v>17</v>
      </c>
      <c r="F3552"/>
      <c r="G3552"/>
      <c r="H3552" t="s">
        <v>3571</v>
      </c>
      <c r="I3552" s="4">
        <v>3</v>
      </c>
      <c r="J3552" s="4" t="str">
        <f>C3552*I3552</f>
        <v>0</v>
      </c>
    </row>
    <row r="3553" spans="1:10">
      <c r="A3553" s="2">
        <v>1008624000180</v>
      </c>
      <c r="B3553" s="2"/>
      <c r="C3553" s="3"/>
      <c r="D3553" t="s">
        <v>3564</v>
      </c>
      <c r="E3553">
        <v>18</v>
      </c>
      <c r="F3553"/>
      <c r="G3553"/>
      <c r="H3553" t="s">
        <v>3572</v>
      </c>
      <c r="I3553" s="4">
        <v>3</v>
      </c>
      <c r="J3553" s="4" t="str">
        <f>C3553*I3553</f>
        <v>0</v>
      </c>
    </row>
    <row r="3554" spans="1:10">
      <c r="A3554" s="2">
        <v>1008624000190</v>
      </c>
      <c r="B3554" s="2"/>
      <c r="C3554" s="3"/>
      <c r="D3554" t="s">
        <v>3564</v>
      </c>
      <c r="E3554">
        <v>19</v>
      </c>
      <c r="F3554"/>
      <c r="G3554"/>
      <c r="H3554" t="s">
        <v>3573</v>
      </c>
      <c r="I3554" s="4">
        <v>3</v>
      </c>
      <c r="J3554" s="4" t="str">
        <f>C3554*I3554</f>
        <v>0</v>
      </c>
    </row>
    <row r="3555" spans="1:10">
      <c r="A3555" s="2">
        <v>1008624000200</v>
      </c>
      <c r="B3555" s="2"/>
      <c r="C3555" s="3"/>
      <c r="D3555" t="s">
        <v>3564</v>
      </c>
      <c r="E3555">
        <v>20</v>
      </c>
      <c r="F3555"/>
      <c r="G3555"/>
      <c r="H3555" t="s">
        <v>3574</v>
      </c>
      <c r="I3555" s="4">
        <v>3</v>
      </c>
      <c r="J3555" s="4" t="str">
        <f>C3555*I3555</f>
        <v>0</v>
      </c>
    </row>
    <row r="3556" spans="1:10">
      <c r="A3556" s="2">
        <v>1008624000210</v>
      </c>
      <c r="B3556" s="2"/>
      <c r="C3556" s="3"/>
      <c r="D3556" t="s">
        <v>3564</v>
      </c>
      <c r="E3556">
        <v>21</v>
      </c>
      <c r="F3556"/>
      <c r="G3556"/>
      <c r="H3556" t="s">
        <v>3575</v>
      </c>
      <c r="I3556" s="4">
        <v>3</v>
      </c>
      <c r="J3556" s="4" t="str">
        <f>C3556*I3556</f>
        <v>0</v>
      </c>
    </row>
    <row r="3557" spans="1:10">
      <c r="A3557" s="2">
        <v>1008624000220</v>
      </c>
      <c r="B3557" s="2"/>
      <c r="C3557" s="3"/>
      <c r="D3557" t="s">
        <v>3564</v>
      </c>
      <c r="E3557">
        <v>22</v>
      </c>
      <c r="F3557"/>
      <c r="G3557"/>
      <c r="H3557" t="s">
        <v>3576</v>
      </c>
      <c r="I3557" s="4">
        <v>3</v>
      </c>
      <c r="J3557" s="4" t="str">
        <f>C3557*I3557</f>
        <v>0</v>
      </c>
    </row>
    <row r="3558" spans="1:10">
      <c r="A3558" s="2">
        <v>1008624000230</v>
      </c>
      <c r="B3558" s="2"/>
      <c r="C3558" s="3"/>
      <c r="D3558" t="s">
        <v>3564</v>
      </c>
      <c r="E3558">
        <v>23</v>
      </c>
      <c r="F3558"/>
      <c r="G3558"/>
      <c r="H3558" t="s">
        <v>3577</v>
      </c>
      <c r="I3558" s="4">
        <v>3</v>
      </c>
      <c r="J3558" s="4" t="str">
        <f>C3558*I3558</f>
        <v>0</v>
      </c>
    </row>
    <row r="3559" spans="1:10">
      <c r="A3559" s="2">
        <v>1008624000240</v>
      </c>
      <c r="B3559" s="2"/>
      <c r="C3559" s="3"/>
      <c r="D3559" t="s">
        <v>3564</v>
      </c>
      <c r="E3559">
        <v>24</v>
      </c>
      <c r="F3559"/>
      <c r="G3559"/>
      <c r="H3559" t="s">
        <v>3578</v>
      </c>
      <c r="I3559" s="4">
        <v>3</v>
      </c>
      <c r="J3559" s="4" t="str">
        <f>C3559*I3559</f>
        <v>0</v>
      </c>
    </row>
    <row r="3560" spans="1:10">
      <c r="A3560" s="2">
        <v>1008624000260</v>
      </c>
      <c r="B3560" s="2"/>
      <c r="C3560" s="3"/>
      <c r="D3560" t="s">
        <v>3564</v>
      </c>
      <c r="E3560">
        <v>26</v>
      </c>
      <c r="F3560"/>
      <c r="G3560"/>
      <c r="H3560" t="s">
        <v>3579</v>
      </c>
      <c r="I3560" s="4">
        <v>3</v>
      </c>
      <c r="J3560" s="4" t="str">
        <f>C3560*I3560</f>
        <v>0</v>
      </c>
    </row>
    <row r="3561" spans="1:10">
      <c r="A3561" s="2">
        <v>1008624000270</v>
      </c>
      <c r="B3561" s="2"/>
      <c r="C3561" s="3"/>
      <c r="D3561" t="s">
        <v>3564</v>
      </c>
      <c r="E3561">
        <v>27</v>
      </c>
      <c r="F3561"/>
      <c r="G3561"/>
      <c r="H3561" t="s">
        <v>3580</v>
      </c>
      <c r="I3561" s="4">
        <v>3</v>
      </c>
      <c r="J3561" s="4" t="str">
        <f>C3561*I3561</f>
        <v>0</v>
      </c>
    </row>
    <row r="3562" spans="1:10">
      <c r="A3562" s="2">
        <v>1008624000280</v>
      </c>
      <c r="B3562" s="2"/>
      <c r="C3562" s="3"/>
      <c r="D3562" t="s">
        <v>3564</v>
      </c>
      <c r="E3562">
        <v>28</v>
      </c>
      <c r="F3562"/>
      <c r="G3562"/>
      <c r="H3562" t="s">
        <v>3581</v>
      </c>
      <c r="I3562" s="4">
        <v>3</v>
      </c>
      <c r="J3562" s="4" t="str">
        <f>C3562*I3562</f>
        <v>0</v>
      </c>
    </row>
    <row r="3563" spans="1:10">
      <c r="A3563" s="2">
        <v>1008624000290</v>
      </c>
      <c r="B3563" s="2"/>
      <c r="C3563" s="3"/>
      <c r="D3563" t="s">
        <v>3564</v>
      </c>
      <c r="E3563">
        <v>29</v>
      </c>
      <c r="F3563"/>
      <c r="G3563"/>
      <c r="H3563" t="s">
        <v>3582</v>
      </c>
      <c r="I3563" s="4">
        <v>3</v>
      </c>
      <c r="J3563" s="4" t="str">
        <f>C3563*I3563</f>
        <v>0</v>
      </c>
    </row>
    <row r="3564" spans="1:10">
      <c r="A3564" s="2">
        <v>1008624000300</v>
      </c>
      <c r="B3564" s="2"/>
      <c r="C3564" s="3"/>
      <c r="D3564" t="s">
        <v>3564</v>
      </c>
      <c r="E3564">
        <v>30</v>
      </c>
      <c r="F3564"/>
      <c r="G3564"/>
      <c r="H3564" t="s">
        <v>3583</v>
      </c>
      <c r="I3564" s="4">
        <v>3</v>
      </c>
      <c r="J3564" s="4" t="str">
        <f>C3564*I3564</f>
        <v>0</v>
      </c>
    </row>
    <row r="3565" spans="1:10">
      <c r="A3565" s="2">
        <v>1008624000310</v>
      </c>
      <c r="B3565" s="2"/>
      <c r="C3565" s="3"/>
      <c r="D3565" t="s">
        <v>3564</v>
      </c>
      <c r="E3565">
        <v>31</v>
      </c>
      <c r="F3565"/>
      <c r="G3565"/>
      <c r="H3565" t="s">
        <v>3584</v>
      </c>
      <c r="I3565" s="4">
        <v>3</v>
      </c>
      <c r="J3565" s="4" t="str">
        <f>C3565*I3565</f>
        <v>0</v>
      </c>
    </row>
    <row r="3566" spans="1:10">
      <c r="A3566" s="2">
        <v>1008624000330</v>
      </c>
      <c r="B3566" s="2"/>
      <c r="C3566" s="3"/>
      <c r="D3566" t="s">
        <v>3564</v>
      </c>
      <c r="E3566">
        <v>33</v>
      </c>
      <c r="F3566"/>
      <c r="G3566"/>
      <c r="H3566" t="s">
        <v>3585</v>
      </c>
      <c r="I3566" s="4">
        <v>3</v>
      </c>
      <c r="J3566" s="4" t="str">
        <f>C3566*I3566</f>
        <v>0</v>
      </c>
    </row>
    <row r="3567" spans="1:10">
      <c r="A3567" s="2">
        <v>1008624000340</v>
      </c>
      <c r="B3567" s="2"/>
      <c r="C3567" s="3"/>
      <c r="D3567" t="s">
        <v>3564</v>
      </c>
      <c r="E3567">
        <v>34</v>
      </c>
      <c r="F3567"/>
      <c r="G3567"/>
      <c r="H3567" t="s">
        <v>3586</v>
      </c>
      <c r="I3567" s="4">
        <v>3</v>
      </c>
      <c r="J3567" s="4" t="str">
        <f>C3567*I3567</f>
        <v>0</v>
      </c>
    </row>
    <row r="3568" spans="1:10">
      <c r="A3568" s="2">
        <v>1008624000370</v>
      </c>
      <c r="B3568" s="2"/>
      <c r="C3568" s="3"/>
      <c r="D3568" t="s">
        <v>3564</v>
      </c>
      <c r="E3568">
        <v>37</v>
      </c>
      <c r="F3568"/>
      <c r="G3568"/>
      <c r="H3568" t="s">
        <v>3587</v>
      </c>
      <c r="I3568" s="4">
        <v>3</v>
      </c>
      <c r="J3568" s="4" t="str">
        <f>C3568*I3568</f>
        <v>0</v>
      </c>
    </row>
    <row r="3569" spans="1:10">
      <c r="A3569" s="2">
        <v>1008624000380</v>
      </c>
      <c r="B3569" s="2"/>
      <c r="C3569" s="3"/>
      <c r="D3569" t="s">
        <v>3564</v>
      </c>
      <c r="E3569">
        <v>38</v>
      </c>
      <c r="F3569"/>
      <c r="G3569"/>
      <c r="H3569" t="s">
        <v>3588</v>
      </c>
      <c r="I3569" s="4">
        <v>3</v>
      </c>
      <c r="J3569" s="4" t="str">
        <f>C3569*I3569</f>
        <v>0</v>
      </c>
    </row>
    <row r="3570" spans="1:10">
      <c r="A3570" s="2">
        <v>1008624000420</v>
      </c>
      <c r="B3570" s="2"/>
      <c r="C3570" s="3"/>
      <c r="D3570" t="s">
        <v>3564</v>
      </c>
      <c r="E3570">
        <v>42</v>
      </c>
      <c r="F3570"/>
      <c r="G3570"/>
      <c r="H3570" t="s">
        <v>3589</v>
      </c>
      <c r="I3570" s="4">
        <v>3</v>
      </c>
      <c r="J3570" s="4" t="str">
        <f>C3570*I3570</f>
        <v>0</v>
      </c>
    </row>
    <row r="3571" spans="1:10">
      <c r="A3571" s="2">
        <v>1008624000430</v>
      </c>
      <c r="B3571" s="2"/>
      <c r="C3571" s="3"/>
      <c r="D3571" t="s">
        <v>3564</v>
      </c>
      <c r="E3571">
        <v>43</v>
      </c>
      <c r="F3571"/>
      <c r="G3571"/>
      <c r="H3571" t="s">
        <v>3590</v>
      </c>
      <c r="I3571" s="4">
        <v>3</v>
      </c>
      <c r="J3571" s="4" t="str">
        <f>C3571*I3571</f>
        <v>0</v>
      </c>
    </row>
    <row r="3572" spans="1:10">
      <c r="A3572" s="2">
        <v>1008624000440</v>
      </c>
      <c r="B3572" s="2"/>
      <c r="C3572" s="3"/>
      <c r="D3572" t="s">
        <v>3564</v>
      </c>
      <c r="E3572">
        <v>44</v>
      </c>
      <c r="F3572"/>
      <c r="G3572"/>
      <c r="H3572" t="s">
        <v>3591</v>
      </c>
      <c r="I3572" s="4">
        <v>3</v>
      </c>
      <c r="J3572" s="4" t="str">
        <f>C3572*I3572</f>
        <v>0</v>
      </c>
    </row>
    <row r="3573" spans="1:10">
      <c r="A3573" s="2">
        <v>1008624000450</v>
      </c>
      <c r="B3573" s="2"/>
      <c r="C3573" s="3"/>
      <c r="D3573" t="s">
        <v>3564</v>
      </c>
      <c r="E3573">
        <v>45</v>
      </c>
      <c r="F3573"/>
      <c r="G3573"/>
      <c r="H3573" t="s">
        <v>3592</v>
      </c>
      <c r="I3573" s="4">
        <v>3</v>
      </c>
      <c r="J3573" s="4" t="str">
        <f>C3573*I3573</f>
        <v>0</v>
      </c>
    </row>
    <row r="3574" spans="1:10">
      <c r="A3574" s="2">
        <v>1008624000460</v>
      </c>
      <c r="B3574" s="2"/>
      <c r="C3574" s="3"/>
      <c r="D3574" t="s">
        <v>3564</v>
      </c>
      <c r="E3574">
        <v>46</v>
      </c>
      <c r="F3574"/>
      <c r="G3574"/>
      <c r="H3574" t="s">
        <v>3593</v>
      </c>
      <c r="I3574" s="4">
        <v>3</v>
      </c>
      <c r="J3574" s="4" t="str">
        <f>C3574*I3574</f>
        <v>0</v>
      </c>
    </row>
    <row r="3575" spans="1:10">
      <c r="A3575" s="2">
        <v>1008624000480</v>
      </c>
      <c r="B3575" s="2"/>
      <c r="C3575" s="3"/>
      <c r="D3575" t="s">
        <v>3564</v>
      </c>
      <c r="E3575">
        <v>48</v>
      </c>
      <c r="F3575"/>
      <c r="G3575"/>
      <c r="H3575" t="s">
        <v>3594</v>
      </c>
      <c r="I3575" s="4">
        <v>3</v>
      </c>
      <c r="J3575" s="4" t="str">
        <f>C3575*I3575</f>
        <v>0</v>
      </c>
    </row>
    <row r="3576" spans="1:10">
      <c r="A3576" s="2">
        <v>1008624000490</v>
      </c>
      <c r="B3576" s="2"/>
      <c r="C3576" s="3"/>
      <c r="D3576" t="s">
        <v>3564</v>
      </c>
      <c r="E3576">
        <v>49</v>
      </c>
      <c r="F3576"/>
      <c r="G3576"/>
      <c r="H3576" t="s">
        <v>3595</v>
      </c>
      <c r="I3576" s="4">
        <v>3</v>
      </c>
      <c r="J3576" s="4" t="str">
        <f>C3576*I3576</f>
        <v>0</v>
      </c>
    </row>
    <row r="3577" spans="1:10">
      <c r="A3577" s="2">
        <v>1008624000530</v>
      </c>
      <c r="B3577" s="2"/>
      <c r="C3577" s="3"/>
      <c r="D3577" t="s">
        <v>3564</v>
      </c>
      <c r="E3577">
        <v>53</v>
      </c>
      <c r="F3577"/>
      <c r="G3577"/>
      <c r="H3577" t="s">
        <v>3596</v>
      </c>
      <c r="I3577" s="4">
        <v>3</v>
      </c>
      <c r="J3577" s="4" t="str">
        <f>C3577*I3577</f>
        <v>0</v>
      </c>
    </row>
    <row r="3578" spans="1:10">
      <c r="A3578" s="2">
        <v>1008624000540</v>
      </c>
      <c r="B3578" s="2"/>
      <c r="C3578" s="3"/>
      <c r="D3578" t="s">
        <v>3564</v>
      </c>
      <c r="E3578">
        <v>54</v>
      </c>
      <c r="F3578"/>
      <c r="G3578"/>
      <c r="H3578" t="s">
        <v>3597</v>
      </c>
      <c r="I3578" s="4">
        <v>3</v>
      </c>
      <c r="J3578" s="4" t="str">
        <f>C3578*I3578</f>
        <v>0</v>
      </c>
    </row>
    <row r="3579" spans="1:10">
      <c r="A3579" s="2">
        <v>1008624000560</v>
      </c>
      <c r="B3579" s="2"/>
      <c r="C3579" s="3"/>
      <c r="D3579" t="s">
        <v>3564</v>
      </c>
      <c r="E3579">
        <v>56</v>
      </c>
      <c r="F3579"/>
      <c r="G3579"/>
      <c r="H3579" t="s">
        <v>3598</v>
      </c>
      <c r="I3579" s="4">
        <v>3</v>
      </c>
      <c r="J3579" s="4" t="str">
        <f>C3579*I3579</f>
        <v>0</v>
      </c>
    </row>
    <row r="3580" spans="1:10">
      <c r="A3580" s="2">
        <v>1008624000570</v>
      </c>
      <c r="B3580" s="2"/>
      <c r="C3580" s="3"/>
      <c r="D3580" t="s">
        <v>3564</v>
      </c>
      <c r="E3580">
        <v>57</v>
      </c>
      <c r="F3580"/>
      <c r="G3580"/>
      <c r="H3580" t="s">
        <v>3599</v>
      </c>
      <c r="I3580" s="4">
        <v>3</v>
      </c>
      <c r="J3580" s="4" t="str">
        <f>C3580*I3580</f>
        <v>0</v>
      </c>
    </row>
    <row r="3581" spans="1:10">
      <c r="A3581" s="2">
        <v>1008624000580</v>
      </c>
      <c r="B3581" s="2"/>
      <c r="C3581" s="3"/>
      <c r="D3581" t="s">
        <v>3564</v>
      </c>
      <c r="E3581">
        <v>58</v>
      </c>
      <c r="F3581"/>
      <c r="G3581"/>
      <c r="H3581" t="s">
        <v>3600</v>
      </c>
      <c r="I3581" s="4">
        <v>3</v>
      </c>
      <c r="J3581" s="4" t="str">
        <f>C3581*I3581</f>
        <v>0</v>
      </c>
    </row>
    <row r="3582" spans="1:10">
      <c r="A3582" s="2">
        <v>1008624000600</v>
      </c>
      <c r="B3582" s="2"/>
      <c r="C3582" s="3"/>
      <c r="D3582" t="s">
        <v>3564</v>
      </c>
      <c r="E3582">
        <v>60</v>
      </c>
      <c r="F3582"/>
      <c r="G3582"/>
      <c r="H3582" t="s">
        <v>3601</v>
      </c>
      <c r="I3582" s="4">
        <v>3</v>
      </c>
      <c r="J3582" s="4" t="str">
        <f>C3582*I3582</f>
        <v>0</v>
      </c>
    </row>
    <row r="3583" spans="1:10">
      <c r="A3583" s="2">
        <v>1008624000610</v>
      </c>
      <c r="B3583" s="2"/>
      <c r="C3583" s="3"/>
      <c r="D3583" t="s">
        <v>3564</v>
      </c>
      <c r="E3583">
        <v>61</v>
      </c>
      <c r="F3583"/>
      <c r="G3583"/>
      <c r="H3583" t="s">
        <v>3602</v>
      </c>
      <c r="I3583" s="4">
        <v>3</v>
      </c>
      <c r="J3583" s="4" t="str">
        <f>C3583*I3583</f>
        <v>0</v>
      </c>
    </row>
    <row r="3584" spans="1:10">
      <c r="A3584" s="2">
        <v>1008624000630</v>
      </c>
      <c r="B3584" s="2"/>
      <c r="C3584" s="3"/>
      <c r="D3584" t="s">
        <v>3564</v>
      </c>
      <c r="E3584">
        <v>63</v>
      </c>
      <c r="F3584"/>
      <c r="G3584"/>
      <c r="H3584" t="s">
        <v>3603</v>
      </c>
      <c r="I3584" s="4">
        <v>3</v>
      </c>
      <c r="J3584" s="4" t="str">
        <f>C3584*I3584</f>
        <v>0</v>
      </c>
    </row>
    <row r="3585" spans="1:10">
      <c r="A3585" s="2">
        <v>1008624000650</v>
      </c>
      <c r="B3585" s="2"/>
      <c r="C3585" s="3"/>
      <c r="D3585" t="s">
        <v>3564</v>
      </c>
      <c r="E3585">
        <v>65</v>
      </c>
      <c r="F3585"/>
      <c r="G3585"/>
      <c r="H3585" t="s">
        <v>3604</v>
      </c>
      <c r="I3585" s="4">
        <v>3</v>
      </c>
      <c r="J3585" s="4" t="str">
        <f>C3585*I3585</f>
        <v>0</v>
      </c>
    </row>
    <row r="3586" spans="1:10">
      <c r="A3586" s="2">
        <v>1008624000670</v>
      </c>
      <c r="B3586" s="2"/>
      <c r="C3586" s="3"/>
      <c r="D3586" t="s">
        <v>3564</v>
      </c>
      <c r="E3586">
        <v>67</v>
      </c>
      <c r="F3586"/>
      <c r="G3586"/>
      <c r="H3586" t="s">
        <v>3605</v>
      </c>
      <c r="I3586" s="4">
        <v>3</v>
      </c>
      <c r="J3586" s="4" t="str">
        <f>C3586*I3586</f>
        <v>0</v>
      </c>
    </row>
    <row r="3587" spans="1:10">
      <c r="A3587" s="2">
        <v>1008624000710</v>
      </c>
      <c r="B3587" s="2"/>
      <c r="C3587" s="3"/>
      <c r="D3587" t="s">
        <v>3564</v>
      </c>
      <c r="E3587">
        <v>71</v>
      </c>
      <c r="F3587"/>
      <c r="G3587"/>
      <c r="H3587" t="s">
        <v>3606</v>
      </c>
      <c r="I3587" s="4">
        <v>3</v>
      </c>
      <c r="J3587" s="4" t="str">
        <f>C3587*I3587</f>
        <v>0</v>
      </c>
    </row>
    <row r="3588" spans="1:10">
      <c r="A3588" s="2">
        <v>48814000000</v>
      </c>
      <c r="B3588" s="2">
        <v>9788852200618</v>
      </c>
      <c r="C3588" s="3"/>
      <c r="D3588" t="s">
        <v>3607</v>
      </c>
      <c r="E3588"/>
      <c r="F3588"/>
      <c r="G3588"/>
      <c r="H3588" t="s">
        <v>3607</v>
      </c>
      <c r="I3588" s="4">
        <v>9.9</v>
      </c>
      <c r="J3588" s="4" t="str">
        <f>C3588*I3588</f>
        <v>0</v>
      </c>
    </row>
    <row r="3589" spans="1:10">
      <c r="A3589" s="2">
        <v>1062452000000</v>
      </c>
      <c r="B3589" s="2"/>
      <c r="C3589" s="3"/>
      <c r="D3589" t="s">
        <v>3608</v>
      </c>
      <c r="E3589"/>
      <c r="F3589" t="s">
        <v>3609</v>
      </c>
      <c r="G3589"/>
      <c r="H3589" t="s">
        <v>3610</v>
      </c>
      <c r="I3589" s="4">
        <v>13</v>
      </c>
      <c r="J3589" s="4" t="str">
        <f>C3589*I3589</f>
        <v>0</v>
      </c>
    </row>
    <row r="3590" spans="1:10">
      <c r="A3590" s="2">
        <v>1062452000010</v>
      </c>
      <c r="B3590" s="2"/>
      <c r="C3590" s="3"/>
      <c r="D3590" t="s">
        <v>3608</v>
      </c>
      <c r="E3590">
        <v>1</v>
      </c>
      <c r="F3590"/>
      <c r="G3590"/>
      <c r="H3590" t="s">
        <v>3611</v>
      </c>
      <c r="I3590" s="4">
        <v>4</v>
      </c>
      <c r="J3590" s="4" t="str">
        <f>C3590*I3590</f>
        <v>0</v>
      </c>
    </row>
    <row r="3591" spans="1:10">
      <c r="A3591" s="2">
        <v>1062452000020</v>
      </c>
      <c r="B3591" s="2"/>
      <c r="C3591" s="3"/>
      <c r="D3591" t="s">
        <v>3608</v>
      </c>
      <c r="E3591">
        <v>2</v>
      </c>
      <c r="F3591"/>
      <c r="G3591"/>
      <c r="H3591" t="s">
        <v>3612</v>
      </c>
      <c r="I3591" s="4">
        <v>4</v>
      </c>
      <c r="J3591" s="4" t="str">
        <f>C3591*I3591</f>
        <v>0</v>
      </c>
    </row>
    <row r="3592" spans="1:10">
      <c r="A3592" s="2">
        <v>1062452000030</v>
      </c>
      <c r="B3592" s="2"/>
      <c r="C3592" s="3"/>
      <c r="D3592" t="s">
        <v>3608</v>
      </c>
      <c r="E3592">
        <v>3</v>
      </c>
      <c r="F3592"/>
      <c r="G3592"/>
      <c r="H3592" t="s">
        <v>3613</v>
      </c>
      <c r="I3592" s="4">
        <v>4</v>
      </c>
      <c r="J3592" s="4" t="str">
        <f>C3592*I3592</f>
        <v>0</v>
      </c>
    </row>
    <row r="3593" spans="1:10">
      <c r="A3593" s="2">
        <v>64811000000</v>
      </c>
      <c r="B3593" s="2">
        <v>9788852210433</v>
      </c>
      <c r="C3593" s="3"/>
      <c r="D3593" t="s">
        <v>3614</v>
      </c>
      <c r="E3593"/>
      <c r="F3593"/>
      <c r="G3593"/>
      <c r="H3593" t="s">
        <v>3615</v>
      </c>
      <c r="I3593" s="4">
        <v>12.9</v>
      </c>
      <c r="J3593" s="4" t="str">
        <f>C3593*I3593</f>
        <v>0</v>
      </c>
    </row>
    <row r="3594" spans="1:10">
      <c r="A3594" s="2">
        <v>1041504000010</v>
      </c>
      <c r="B3594" s="2"/>
      <c r="C3594" s="3"/>
      <c r="D3594" t="s">
        <v>3616</v>
      </c>
      <c r="E3594">
        <v>1</v>
      </c>
      <c r="F3594"/>
      <c r="G3594"/>
      <c r="H3594" t="s">
        <v>3617</v>
      </c>
      <c r="I3594" s="4">
        <v>5</v>
      </c>
      <c r="J3594" s="4" t="str">
        <f>C3594*I3594</f>
        <v>0</v>
      </c>
    </row>
    <row r="3595" spans="1:10">
      <c r="A3595" s="2">
        <v>1041504000030</v>
      </c>
      <c r="B3595" s="2"/>
      <c r="C3595" s="3"/>
      <c r="D3595" t="s">
        <v>3616</v>
      </c>
      <c r="E3595">
        <v>3</v>
      </c>
      <c r="F3595"/>
      <c r="G3595"/>
      <c r="H3595" t="s">
        <v>3618</v>
      </c>
      <c r="I3595" s="4">
        <v>3</v>
      </c>
      <c r="J3595" s="4" t="str">
        <f>C3595*I3595</f>
        <v>0</v>
      </c>
    </row>
    <row r="3596" spans="1:10">
      <c r="A3596" s="2">
        <v>1041504000040</v>
      </c>
      <c r="B3596" s="2"/>
      <c r="C3596" s="3"/>
      <c r="D3596" t="s">
        <v>3616</v>
      </c>
      <c r="E3596">
        <v>4</v>
      </c>
      <c r="F3596"/>
      <c r="G3596"/>
      <c r="H3596" t="s">
        <v>553</v>
      </c>
      <c r="I3596" s="4">
        <v>3</v>
      </c>
      <c r="J3596" s="4" t="str">
        <f>C3596*I3596</f>
        <v>0</v>
      </c>
    </row>
    <row r="3597" spans="1:10">
      <c r="A3597" s="2">
        <v>1041504000050</v>
      </c>
      <c r="B3597" s="2"/>
      <c r="C3597" s="3"/>
      <c r="D3597" t="s">
        <v>3616</v>
      </c>
      <c r="E3597">
        <v>5</v>
      </c>
      <c r="F3597"/>
      <c r="G3597"/>
      <c r="H3597" t="s">
        <v>564</v>
      </c>
      <c r="I3597" s="4">
        <v>3</v>
      </c>
      <c r="J3597" s="4" t="str">
        <f>C3597*I3597</f>
        <v>0</v>
      </c>
    </row>
    <row r="3598" spans="1:10">
      <c r="A3598" s="2">
        <v>1041504000060</v>
      </c>
      <c r="B3598" s="2"/>
      <c r="C3598" s="3"/>
      <c r="D3598" t="s">
        <v>3616</v>
      </c>
      <c r="E3598">
        <v>6</v>
      </c>
      <c r="F3598"/>
      <c r="G3598"/>
      <c r="H3598" t="s">
        <v>3619</v>
      </c>
      <c r="I3598" s="4">
        <v>3</v>
      </c>
      <c r="J3598" s="4" t="str">
        <f>C3598*I3598</f>
        <v>0</v>
      </c>
    </row>
    <row r="3599" spans="1:10">
      <c r="A3599" s="2">
        <v>1041504000070</v>
      </c>
      <c r="B3599" s="2"/>
      <c r="C3599" s="3"/>
      <c r="D3599" t="s">
        <v>3616</v>
      </c>
      <c r="E3599">
        <v>7</v>
      </c>
      <c r="F3599"/>
      <c r="G3599"/>
      <c r="H3599" t="s">
        <v>564</v>
      </c>
      <c r="I3599" s="4">
        <v>3</v>
      </c>
      <c r="J3599" s="4" t="str">
        <f>C3599*I3599</f>
        <v>0</v>
      </c>
    </row>
    <row r="3600" spans="1:10">
      <c r="A3600" s="2">
        <v>1041504000080</v>
      </c>
      <c r="B3600" s="2"/>
      <c r="C3600" s="3"/>
      <c r="D3600" t="s">
        <v>3616</v>
      </c>
      <c r="E3600">
        <v>8</v>
      </c>
      <c r="F3600"/>
      <c r="G3600"/>
      <c r="H3600" t="s">
        <v>564</v>
      </c>
      <c r="I3600" s="4">
        <v>3</v>
      </c>
      <c r="J3600" s="4" t="str">
        <f>C3600*I3600</f>
        <v>0</v>
      </c>
    </row>
    <row r="3601" spans="1:10">
      <c r="A3601" s="2">
        <v>1041504000110</v>
      </c>
      <c r="B3601" s="2">
        <v>7.11255390038E+15</v>
      </c>
      <c r="C3601" s="3"/>
      <c r="D3601" t="s">
        <v>3616</v>
      </c>
      <c r="E3601">
        <v>11</v>
      </c>
      <c r="F3601"/>
      <c r="G3601"/>
      <c r="H3601" t="s">
        <v>3620</v>
      </c>
      <c r="I3601" s="4">
        <v>3</v>
      </c>
      <c r="J3601" s="4" t="str">
        <f>C3601*I3601</f>
        <v>0</v>
      </c>
    </row>
    <row r="3602" spans="1:10">
      <c r="A3602" s="2">
        <v>1041504000130</v>
      </c>
      <c r="B3602" s="2">
        <v>9788873096689</v>
      </c>
      <c r="C3602" s="3"/>
      <c r="D3602" t="s">
        <v>3616</v>
      </c>
      <c r="E3602">
        <v>13</v>
      </c>
      <c r="F3602"/>
      <c r="G3602"/>
      <c r="H3602" t="s">
        <v>3621</v>
      </c>
      <c r="I3602" s="4">
        <v>5.5</v>
      </c>
      <c r="J3602" s="4" t="str">
        <f>C3602*I3602</f>
        <v>0</v>
      </c>
    </row>
    <row r="3603" spans="1:10">
      <c r="A3603" s="2">
        <v>1041504000150</v>
      </c>
      <c r="B3603" s="2">
        <v>7.11255390039E+15</v>
      </c>
      <c r="C3603" s="3"/>
      <c r="D3603" t="s">
        <v>3616</v>
      </c>
      <c r="E3603">
        <v>15</v>
      </c>
      <c r="F3603"/>
      <c r="G3603"/>
      <c r="H3603" t="s">
        <v>3622</v>
      </c>
      <c r="I3603" s="4">
        <v>3</v>
      </c>
      <c r="J3603" s="4" t="str">
        <f>C3603*I3603</f>
        <v>0</v>
      </c>
    </row>
    <row r="3604" spans="1:10">
      <c r="A3604" s="2">
        <v>1041504000160</v>
      </c>
      <c r="B3604" s="2">
        <v>7.1125539003E+15</v>
      </c>
      <c r="C3604" s="3"/>
      <c r="D3604" t="s">
        <v>3616</v>
      </c>
      <c r="E3604">
        <v>16</v>
      </c>
      <c r="F3604"/>
      <c r="G3604"/>
      <c r="H3604" t="s">
        <v>3623</v>
      </c>
      <c r="I3604" s="4">
        <v>3</v>
      </c>
      <c r="J3604" s="4" t="str">
        <f>C3604*I3604</f>
        <v>0</v>
      </c>
    </row>
    <row r="3605" spans="1:10">
      <c r="A3605" s="2">
        <v>1041504000190</v>
      </c>
      <c r="B3605" s="2">
        <v>7.11255390031E+15</v>
      </c>
      <c r="C3605" s="3"/>
      <c r="D3605" t="s">
        <v>3616</v>
      </c>
      <c r="E3605">
        <v>19</v>
      </c>
      <c r="F3605"/>
      <c r="G3605"/>
      <c r="H3605" t="s">
        <v>3624</v>
      </c>
      <c r="I3605" s="4">
        <v>3</v>
      </c>
      <c r="J3605" s="4" t="str">
        <f>C3605*I3605</f>
        <v>0</v>
      </c>
    </row>
    <row r="3606" spans="1:10">
      <c r="A3606" s="2">
        <v>1041504000200</v>
      </c>
      <c r="B3606" s="2">
        <v>7.11255390031E+15</v>
      </c>
      <c r="C3606" s="3"/>
      <c r="D3606" t="s">
        <v>3616</v>
      </c>
      <c r="E3606">
        <v>20</v>
      </c>
      <c r="F3606"/>
      <c r="G3606"/>
      <c r="H3606" t="s">
        <v>3625</v>
      </c>
      <c r="I3606" s="4">
        <v>5</v>
      </c>
      <c r="J3606" s="4" t="str">
        <f>C3606*I3606</f>
        <v>0</v>
      </c>
    </row>
    <row r="3607" spans="1:10">
      <c r="A3607" s="2">
        <v>1041504000220</v>
      </c>
      <c r="B3607" s="2">
        <v>7.11255390032E+15</v>
      </c>
      <c r="C3607" s="3"/>
      <c r="D3607" t="s">
        <v>3616</v>
      </c>
      <c r="E3607">
        <v>22</v>
      </c>
      <c r="F3607"/>
      <c r="G3607"/>
      <c r="H3607" t="s">
        <v>3626</v>
      </c>
      <c r="I3607" s="4">
        <v>3</v>
      </c>
      <c r="J3607" s="4" t="str">
        <f>C3607*I3607</f>
        <v>0</v>
      </c>
    </row>
    <row r="3608" spans="1:10">
      <c r="A3608" s="2">
        <v>1041504000240</v>
      </c>
      <c r="B3608" s="2">
        <v>9788873099963</v>
      </c>
      <c r="C3608" s="3"/>
      <c r="D3608" t="s">
        <v>3616</v>
      </c>
      <c r="E3608">
        <v>24</v>
      </c>
      <c r="F3608"/>
      <c r="G3608"/>
      <c r="H3608" t="b">
        <v>0</v>
      </c>
      <c r="I3608" s="4">
        <v>5.5</v>
      </c>
      <c r="J3608" s="4" t="str">
        <f>C3608*I3608</f>
        <v>0</v>
      </c>
    </row>
    <row r="3609" spans="1:10">
      <c r="A3609" s="2">
        <v>1041504000250</v>
      </c>
      <c r="B3609" s="2">
        <v>7.11255390032E+15</v>
      </c>
      <c r="C3609" s="3"/>
      <c r="D3609" t="s">
        <v>3616</v>
      </c>
      <c r="E3609">
        <v>25</v>
      </c>
      <c r="F3609"/>
      <c r="G3609"/>
      <c r="H3609" t="s">
        <v>3627</v>
      </c>
      <c r="I3609" s="4">
        <v>10</v>
      </c>
      <c r="J3609" s="4" t="str">
        <f>C3609*I3609</f>
        <v>0</v>
      </c>
    </row>
    <row r="3610" spans="1:10">
      <c r="A3610" s="2">
        <v>1041504000270</v>
      </c>
      <c r="B3610" s="2">
        <v>7.11255390033E+15</v>
      </c>
      <c r="C3610" s="3"/>
      <c r="D3610" t="s">
        <v>3616</v>
      </c>
      <c r="E3610">
        <v>27</v>
      </c>
      <c r="F3610"/>
      <c r="G3610"/>
      <c r="H3610" t="s">
        <v>3628</v>
      </c>
      <c r="I3610" s="4">
        <v>5.5</v>
      </c>
      <c r="J3610" s="4" t="str">
        <f>C3610*I3610</f>
        <v>0</v>
      </c>
    </row>
    <row r="3611" spans="1:10">
      <c r="A3611" s="2">
        <v>1041504000300</v>
      </c>
      <c r="B3611" s="2">
        <v>7.11255390034E+15</v>
      </c>
      <c r="C3611" s="3"/>
      <c r="D3611" t="s">
        <v>3616</v>
      </c>
      <c r="E3611">
        <v>30</v>
      </c>
      <c r="F3611"/>
      <c r="G3611"/>
      <c r="H3611" t="s">
        <v>3629</v>
      </c>
      <c r="I3611" s="4">
        <v>5.5</v>
      </c>
      <c r="J3611" s="4" t="str">
        <f>C3611*I3611</f>
        <v>0</v>
      </c>
    </row>
    <row r="3612" spans="1:10">
      <c r="A3612" s="2">
        <v>1041504000320</v>
      </c>
      <c r="B3612" s="2">
        <v>7.11255390035E+15</v>
      </c>
      <c r="C3612" s="3"/>
      <c r="D3612" t="s">
        <v>3616</v>
      </c>
      <c r="E3612">
        <v>32</v>
      </c>
      <c r="F3612"/>
      <c r="G3612"/>
      <c r="H3612" t="s">
        <v>3630</v>
      </c>
      <c r="I3612" s="4">
        <v>3</v>
      </c>
      <c r="J3612" s="4" t="str">
        <f>C3612*I3612</f>
        <v>0</v>
      </c>
    </row>
    <row r="3613" spans="1:10">
      <c r="A3613" s="2">
        <v>1041504000350</v>
      </c>
      <c r="B3613" s="2">
        <v>7.11255390035E+15</v>
      </c>
      <c r="C3613" s="3"/>
      <c r="D3613" t="s">
        <v>3616</v>
      </c>
      <c r="E3613">
        <v>35</v>
      </c>
      <c r="F3613"/>
      <c r="G3613"/>
      <c r="H3613" t="s">
        <v>578</v>
      </c>
      <c r="I3613" s="4">
        <v>3</v>
      </c>
      <c r="J3613" s="4" t="str">
        <f>C3613*I3613</f>
        <v>0</v>
      </c>
    </row>
    <row r="3614" spans="1:10">
      <c r="A3614" s="2">
        <v>1041504000370</v>
      </c>
      <c r="B3614" s="2">
        <v>7.11255390036E+15</v>
      </c>
      <c r="C3614" s="3"/>
      <c r="D3614" t="s">
        <v>3616</v>
      </c>
      <c r="E3614">
        <v>37</v>
      </c>
      <c r="F3614"/>
      <c r="G3614"/>
      <c r="H3614" t="s">
        <v>3631</v>
      </c>
      <c r="I3614" s="4">
        <v>5.5</v>
      </c>
      <c r="J3614" s="4" t="str">
        <f>C3614*I3614</f>
        <v>0</v>
      </c>
    </row>
    <row r="3615" spans="1:10">
      <c r="A3615" s="2">
        <v>1041504000400</v>
      </c>
      <c r="B3615" s="2">
        <v>7.11255390036E+15</v>
      </c>
      <c r="C3615" s="3"/>
      <c r="D3615" t="s">
        <v>3616</v>
      </c>
      <c r="E3615">
        <v>40</v>
      </c>
      <c r="F3615"/>
      <c r="G3615"/>
      <c r="H3615" t="s">
        <v>578</v>
      </c>
      <c r="I3615" s="4">
        <v>3</v>
      </c>
      <c r="J3615" s="4" t="str">
        <f>C3615*I3615</f>
        <v>0</v>
      </c>
    </row>
    <row r="3616" spans="1:10">
      <c r="A3616" s="2">
        <v>1041504000440</v>
      </c>
      <c r="B3616" s="2">
        <v>7.11255390038E+15</v>
      </c>
      <c r="C3616" s="3"/>
      <c r="D3616" t="s">
        <v>3616</v>
      </c>
      <c r="E3616">
        <v>44</v>
      </c>
      <c r="F3616"/>
      <c r="G3616"/>
      <c r="H3616" t="s">
        <v>3632</v>
      </c>
      <c r="I3616" s="4">
        <v>5.5</v>
      </c>
      <c r="J3616" s="4" t="str">
        <f>C3616*I3616</f>
        <v>0</v>
      </c>
    </row>
    <row r="3617" spans="1:10">
      <c r="A3617" s="2">
        <v>1041504000470</v>
      </c>
      <c r="B3617" s="2">
        <v>7.11255390039E+15</v>
      </c>
      <c r="C3617" s="3"/>
      <c r="D3617" t="s">
        <v>3616</v>
      </c>
      <c r="E3617">
        <v>47</v>
      </c>
      <c r="F3617"/>
      <c r="G3617"/>
      <c r="H3617" t="s">
        <v>3633</v>
      </c>
      <c r="I3617" s="4">
        <v>5.5</v>
      </c>
      <c r="J3617" s="4" t="str">
        <f>C3617*I3617</f>
        <v>0</v>
      </c>
    </row>
    <row r="3618" spans="1:10">
      <c r="A3618" s="2">
        <v>1041504000480</v>
      </c>
      <c r="B3618" s="2"/>
      <c r="C3618" s="3"/>
      <c r="D3618" t="s">
        <v>3616</v>
      </c>
      <c r="E3618">
        <v>48</v>
      </c>
      <c r="F3618"/>
      <c r="G3618"/>
      <c r="H3618" t="s">
        <v>3634</v>
      </c>
      <c r="I3618" s="4">
        <v>3</v>
      </c>
      <c r="J3618" s="4" t="str">
        <f>C3618*I3618</f>
        <v>0</v>
      </c>
    </row>
    <row r="3619" spans="1:10">
      <c r="A3619" s="2">
        <v>1041504000490</v>
      </c>
      <c r="B3619" s="2">
        <v>7.11255390039E+15</v>
      </c>
      <c r="C3619" s="3"/>
      <c r="D3619" t="s">
        <v>3616</v>
      </c>
      <c r="E3619">
        <v>49</v>
      </c>
      <c r="F3619"/>
      <c r="G3619"/>
      <c r="H3619" t="s">
        <v>578</v>
      </c>
      <c r="I3619" s="4">
        <v>3</v>
      </c>
      <c r="J3619" s="4" t="str">
        <f>C3619*I3619</f>
        <v>0</v>
      </c>
    </row>
    <row r="3620" spans="1:10">
      <c r="A3620" s="2">
        <v>1041504000540</v>
      </c>
      <c r="B3620" s="2">
        <v>7.1125539003101E+15</v>
      </c>
      <c r="C3620" s="3"/>
      <c r="D3620" t="s">
        <v>3616</v>
      </c>
      <c r="E3620">
        <v>54</v>
      </c>
      <c r="F3620"/>
      <c r="G3620"/>
      <c r="H3620" t="s">
        <v>578</v>
      </c>
      <c r="I3620" s="4">
        <v>3.4</v>
      </c>
      <c r="J3620" s="4" t="str">
        <f>C3620*I3620</f>
        <v>0</v>
      </c>
    </row>
    <row r="3621" spans="1:10">
      <c r="A3621" s="2">
        <v>1041504000550</v>
      </c>
      <c r="B3621" s="2">
        <v>7.1125539003201E+15</v>
      </c>
      <c r="C3621" s="3"/>
      <c r="D3621" t="s">
        <v>3616</v>
      </c>
      <c r="E3621">
        <v>55</v>
      </c>
      <c r="F3621"/>
      <c r="G3621"/>
      <c r="H3621" t="s">
        <v>3635</v>
      </c>
      <c r="I3621" s="4">
        <v>5.6</v>
      </c>
      <c r="J3621" s="4" t="str">
        <f>C3621*I3621</f>
        <v>0</v>
      </c>
    </row>
    <row r="3622" spans="1:10">
      <c r="A3622" s="2">
        <v>1041504000560</v>
      </c>
      <c r="B3622" s="2">
        <v>7.1125539003201E+15</v>
      </c>
      <c r="C3622" s="3"/>
      <c r="D3622" t="s">
        <v>3616</v>
      </c>
      <c r="E3622">
        <v>56</v>
      </c>
      <c r="F3622"/>
      <c r="G3622"/>
      <c r="H3622" t="s">
        <v>3636</v>
      </c>
      <c r="I3622" s="4">
        <v>3.5</v>
      </c>
      <c r="J3622" s="4" t="str">
        <f>C3622*I3622</f>
        <v>0</v>
      </c>
    </row>
    <row r="3623" spans="1:10">
      <c r="A3623" s="2">
        <v>1041504000570</v>
      </c>
      <c r="B3623" s="2">
        <v>7.1125539003201E+15</v>
      </c>
      <c r="C3623" s="3"/>
      <c r="D3623" t="s">
        <v>3616</v>
      </c>
      <c r="E3623">
        <v>57</v>
      </c>
      <c r="F3623"/>
      <c r="G3623"/>
      <c r="H3623" t="s">
        <v>578</v>
      </c>
      <c r="I3623" s="4">
        <v>3.5</v>
      </c>
      <c r="J3623" s="4" t="str">
        <f>C3623*I3623</f>
        <v>0</v>
      </c>
    </row>
    <row r="3624" spans="1:10">
      <c r="A3624" s="2">
        <v>1041504000580</v>
      </c>
      <c r="B3624" s="2"/>
      <c r="C3624" s="3"/>
      <c r="D3624" t="s">
        <v>3616</v>
      </c>
      <c r="E3624">
        <v>58</v>
      </c>
      <c r="F3624"/>
      <c r="G3624"/>
      <c r="H3624" t="s">
        <v>3637</v>
      </c>
      <c r="I3624" s="4">
        <v>5.7</v>
      </c>
      <c r="J3624" s="4" t="str">
        <f>C3624*I3624</f>
        <v>0</v>
      </c>
    </row>
    <row r="3625" spans="1:10">
      <c r="A3625" s="2">
        <v>1041504000590</v>
      </c>
      <c r="B3625" s="2">
        <v>7.1125539003301E+15</v>
      </c>
      <c r="C3625" s="3"/>
      <c r="D3625" t="s">
        <v>3616</v>
      </c>
      <c r="E3625">
        <v>59</v>
      </c>
      <c r="F3625"/>
      <c r="G3625"/>
      <c r="H3625" t="s">
        <v>3638</v>
      </c>
      <c r="I3625" s="4">
        <v>5.7</v>
      </c>
      <c r="J3625" s="4" t="str">
        <f>C3625*I3625</f>
        <v>0</v>
      </c>
    </row>
    <row r="3626" spans="1:10">
      <c r="A3626" s="2">
        <v>1051543000020</v>
      </c>
      <c r="B3626" s="2"/>
      <c r="C3626" s="3"/>
      <c r="D3626" t="s">
        <v>3639</v>
      </c>
      <c r="E3626">
        <v>2</v>
      </c>
      <c r="F3626"/>
      <c r="G3626"/>
      <c r="H3626" t="s">
        <v>3640</v>
      </c>
      <c r="I3626" s="4">
        <v>5</v>
      </c>
      <c r="J3626" s="4" t="str">
        <f>C3626*I3626</f>
        <v>0</v>
      </c>
    </row>
    <row r="3627" spans="1:10">
      <c r="A3627" s="2">
        <v>1051543000030</v>
      </c>
      <c r="B3627" s="2"/>
      <c r="C3627" s="3"/>
      <c r="D3627" t="s">
        <v>3639</v>
      </c>
      <c r="E3627">
        <v>3</v>
      </c>
      <c r="F3627"/>
      <c r="G3627"/>
      <c r="H3627" t="s">
        <v>3641</v>
      </c>
      <c r="I3627" s="4">
        <v>5</v>
      </c>
      <c r="J3627" s="4" t="str">
        <f>C3627*I3627</f>
        <v>0</v>
      </c>
    </row>
    <row r="3628" spans="1:10">
      <c r="A3628" s="2">
        <v>1051543000040</v>
      </c>
      <c r="B3628" s="2"/>
      <c r="C3628" s="3"/>
      <c r="D3628" t="s">
        <v>3639</v>
      </c>
      <c r="E3628">
        <v>4</v>
      </c>
      <c r="F3628"/>
      <c r="G3628"/>
      <c r="H3628" t="s">
        <v>3642</v>
      </c>
      <c r="I3628" s="4">
        <v>5</v>
      </c>
      <c r="J3628" s="4" t="str">
        <f>C3628*I3628</f>
        <v>0</v>
      </c>
    </row>
    <row r="3629" spans="1:10">
      <c r="A3629" s="2">
        <v>1051543000050</v>
      </c>
      <c r="B3629" s="2"/>
      <c r="C3629" s="3"/>
      <c r="D3629" t="s">
        <v>3639</v>
      </c>
      <c r="E3629">
        <v>5</v>
      </c>
      <c r="F3629"/>
      <c r="G3629"/>
      <c r="H3629" t="s">
        <v>3643</v>
      </c>
      <c r="I3629" s="4">
        <v>5</v>
      </c>
      <c r="J3629" s="4" t="str">
        <f>C3629*I3629</f>
        <v>0</v>
      </c>
    </row>
    <row r="3630" spans="1:10">
      <c r="A3630" s="2">
        <v>1051543000060</v>
      </c>
      <c r="B3630" s="2"/>
      <c r="C3630" s="3"/>
      <c r="D3630" t="s">
        <v>3639</v>
      </c>
      <c r="E3630">
        <v>6</v>
      </c>
      <c r="F3630"/>
      <c r="G3630"/>
      <c r="H3630" t="s">
        <v>3644</v>
      </c>
      <c r="I3630" s="4">
        <v>5</v>
      </c>
      <c r="J3630" s="4" t="str">
        <f>C3630*I3630</f>
        <v>0</v>
      </c>
    </row>
    <row r="3631" spans="1:10">
      <c r="A3631" s="2">
        <v>1051543000070</v>
      </c>
      <c r="B3631" s="2"/>
      <c r="C3631" s="3"/>
      <c r="D3631" t="s">
        <v>3639</v>
      </c>
      <c r="E3631">
        <v>7</v>
      </c>
      <c r="F3631"/>
      <c r="G3631"/>
      <c r="H3631" t="s">
        <v>3645</v>
      </c>
      <c r="I3631" s="4">
        <v>5</v>
      </c>
      <c r="J3631" s="4" t="str">
        <f>C3631*I3631</f>
        <v>0</v>
      </c>
    </row>
    <row r="3632" spans="1:10">
      <c r="A3632" s="2">
        <v>1051543000080</v>
      </c>
      <c r="B3632" s="2"/>
      <c r="C3632" s="3"/>
      <c r="D3632" t="s">
        <v>3639</v>
      </c>
      <c r="E3632">
        <v>8</v>
      </c>
      <c r="F3632"/>
      <c r="G3632"/>
      <c r="H3632" t="s">
        <v>3646</v>
      </c>
      <c r="I3632" s="4">
        <v>5</v>
      </c>
      <c r="J3632" s="4" t="str">
        <f>C3632*I3632</f>
        <v>0</v>
      </c>
    </row>
    <row r="3633" spans="1:10">
      <c r="A3633" s="2">
        <v>1051543000090</v>
      </c>
      <c r="B3633" s="2"/>
      <c r="C3633" s="3"/>
      <c r="D3633" t="s">
        <v>3639</v>
      </c>
      <c r="E3633">
        <v>9</v>
      </c>
      <c r="F3633"/>
      <c r="G3633"/>
      <c r="H3633" t="s">
        <v>3647</v>
      </c>
      <c r="I3633" s="4">
        <v>5</v>
      </c>
      <c r="J3633" s="4" t="str">
        <f>C3633*I3633</f>
        <v>0</v>
      </c>
    </row>
    <row r="3634" spans="1:10">
      <c r="A3634" s="2">
        <v>1051543000110</v>
      </c>
      <c r="B3634" s="2"/>
      <c r="C3634" s="3"/>
      <c r="D3634" t="s">
        <v>3639</v>
      </c>
      <c r="E3634">
        <v>11</v>
      </c>
      <c r="F3634"/>
      <c r="G3634"/>
      <c r="H3634" t="s">
        <v>3648</v>
      </c>
      <c r="I3634" s="4">
        <v>5</v>
      </c>
      <c r="J3634" s="4" t="str">
        <f>C3634*I3634</f>
        <v>0</v>
      </c>
    </row>
    <row r="3635" spans="1:10">
      <c r="A3635" s="2">
        <v>1051543000150</v>
      </c>
      <c r="B3635" s="2"/>
      <c r="C3635" s="3"/>
      <c r="D3635" t="s">
        <v>3639</v>
      </c>
      <c r="E3635">
        <v>15</v>
      </c>
      <c r="F3635"/>
      <c r="G3635"/>
      <c r="H3635" t="s">
        <v>3649</v>
      </c>
      <c r="I3635" s="4">
        <v>5</v>
      </c>
      <c r="J3635" s="4" t="str">
        <f>C3635*I3635</f>
        <v>0</v>
      </c>
    </row>
    <row r="3636" spans="1:10">
      <c r="A3636" s="2">
        <v>11685000010</v>
      </c>
      <c r="B3636" s="2">
        <v>9788873091066</v>
      </c>
      <c r="C3636" s="3"/>
      <c r="D3636" t="s">
        <v>3650</v>
      </c>
      <c r="E3636">
        <v>1</v>
      </c>
      <c r="F3636"/>
      <c r="G3636"/>
      <c r="H3636" t="s">
        <v>3651</v>
      </c>
      <c r="I3636" s="4">
        <v>13.43</v>
      </c>
      <c r="J3636" s="4" t="str">
        <f>C3636*I3636</f>
        <v>0</v>
      </c>
    </row>
    <row r="3637" spans="1:10">
      <c r="A3637" s="2">
        <v>11685000020</v>
      </c>
      <c r="B3637" s="2">
        <v>9788873091172</v>
      </c>
      <c r="C3637" s="3"/>
      <c r="D3637" t="s">
        <v>3650</v>
      </c>
      <c r="E3637">
        <v>2</v>
      </c>
      <c r="F3637"/>
      <c r="G3637"/>
      <c r="H3637" t="s">
        <v>3652</v>
      </c>
      <c r="I3637" s="4">
        <v>13.43</v>
      </c>
      <c r="J3637" s="4" t="str">
        <f>C3637*I3637</f>
        <v>0</v>
      </c>
    </row>
    <row r="3638" spans="1:10">
      <c r="A3638" s="2">
        <v>1044332000210</v>
      </c>
      <c r="B3638" s="2"/>
      <c r="C3638" s="3"/>
      <c r="D3638" t="s">
        <v>3653</v>
      </c>
      <c r="E3638">
        <v>21</v>
      </c>
      <c r="F3638"/>
      <c r="G3638"/>
      <c r="H3638" t="s">
        <v>3654</v>
      </c>
      <c r="I3638" s="4">
        <v>3</v>
      </c>
      <c r="J3638" s="4" t="str">
        <f>C3638*I3638</f>
        <v>0</v>
      </c>
    </row>
    <row r="3639" spans="1:10">
      <c r="A3639" s="2">
        <v>1044332000220</v>
      </c>
      <c r="B3639" s="2"/>
      <c r="C3639" s="3"/>
      <c r="D3639" t="s">
        <v>3653</v>
      </c>
      <c r="E3639">
        <v>22</v>
      </c>
      <c r="F3639"/>
      <c r="G3639"/>
      <c r="H3639" t="s">
        <v>3655</v>
      </c>
      <c r="I3639" s="4">
        <v>3</v>
      </c>
      <c r="J3639" s="4" t="str">
        <f>C3639*I3639</f>
        <v>0</v>
      </c>
    </row>
    <row r="3640" spans="1:10">
      <c r="A3640" s="2">
        <v>1044332000230</v>
      </c>
      <c r="B3640" s="2"/>
      <c r="C3640" s="3"/>
      <c r="D3640" t="s">
        <v>3653</v>
      </c>
      <c r="E3640">
        <v>23</v>
      </c>
      <c r="F3640"/>
      <c r="G3640"/>
      <c r="H3640" t="s">
        <v>3656</v>
      </c>
      <c r="I3640" s="4">
        <v>3</v>
      </c>
      <c r="J3640" s="4" t="str">
        <f>C3640*I3640</f>
        <v>0</v>
      </c>
    </row>
    <row r="3641" spans="1:10">
      <c r="A3641" s="2">
        <v>1044332000290</v>
      </c>
      <c r="B3641" s="2"/>
      <c r="C3641" s="3"/>
      <c r="D3641" t="s">
        <v>3653</v>
      </c>
      <c r="E3641">
        <v>29</v>
      </c>
      <c r="F3641"/>
      <c r="G3641"/>
      <c r="H3641" t="s">
        <v>3657</v>
      </c>
      <c r="I3641" s="4">
        <v>3</v>
      </c>
      <c r="J3641" s="4" t="str">
        <f>C3641*I3641</f>
        <v>0</v>
      </c>
    </row>
    <row r="3642" spans="1:10">
      <c r="A3642" s="2">
        <v>1044332000300</v>
      </c>
      <c r="B3642" s="2">
        <v>7.15920140033E+15</v>
      </c>
      <c r="C3642" s="3"/>
      <c r="D3642" t="s">
        <v>3653</v>
      </c>
      <c r="E3642">
        <v>30</v>
      </c>
      <c r="F3642"/>
      <c r="G3642"/>
      <c r="H3642" t="s">
        <v>3658</v>
      </c>
      <c r="I3642" s="4">
        <v>3</v>
      </c>
      <c r="J3642" s="4" t="str">
        <f>C3642*I3642</f>
        <v>0</v>
      </c>
    </row>
    <row r="3643" spans="1:10">
      <c r="A3643" s="2">
        <v>1044332000350</v>
      </c>
      <c r="B3643" s="2"/>
      <c r="C3643" s="3"/>
      <c r="D3643" t="s">
        <v>3653</v>
      </c>
      <c r="E3643">
        <v>35</v>
      </c>
      <c r="F3643"/>
      <c r="G3643"/>
      <c r="H3643" t="s">
        <v>3659</v>
      </c>
      <c r="I3643" s="4">
        <v>3</v>
      </c>
      <c r="J3643" s="4" t="str">
        <f>C3643*I3643</f>
        <v>0</v>
      </c>
    </row>
    <row r="3644" spans="1:10">
      <c r="A3644" s="2">
        <v>1044332000360</v>
      </c>
      <c r="B3644" s="2"/>
      <c r="C3644" s="3"/>
      <c r="D3644" t="s">
        <v>3653</v>
      </c>
      <c r="E3644">
        <v>36</v>
      </c>
      <c r="F3644"/>
      <c r="G3644"/>
      <c r="H3644" t="s">
        <v>3660</v>
      </c>
      <c r="I3644" s="4">
        <v>3</v>
      </c>
      <c r="J3644" s="4" t="str">
        <f>C3644*I3644</f>
        <v>0</v>
      </c>
    </row>
    <row r="3645" spans="1:10">
      <c r="A3645" s="2">
        <v>1044332000400</v>
      </c>
      <c r="B3645" s="2"/>
      <c r="C3645" s="3"/>
      <c r="D3645" t="s">
        <v>3653</v>
      </c>
      <c r="E3645">
        <v>40</v>
      </c>
      <c r="F3645"/>
      <c r="G3645"/>
      <c r="H3645" t="s">
        <v>3661</v>
      </c>
      <c r="I3645" s="4">
        <v>3</v>
      </c>
      <c r="J3645" s="4" t="str">
        <f>C3645*I3645</f>
        <v>0</v>
      </c>
    </row>
    <row r="3646" spans="1:10">
      <c r="A3646" s="2">
        <v>1044332000420</v>
      </c>
      <c r="B3646" s="2"/>
      <c r="C3646" s="3"/>
      <c r="D3646" t="s">
        <v>3653</v>
      </c>
      <c r="E3646">
        <v>42</v>
      </c>
      <c r="F3646"/>
      <c r="G3646"/>
      <c r="H3646" t="s">
        <v>3662</v>
      </c>
      <c r="I3646" s="4">
        <v>3</v>
      </c>
      <c r="J3646" s="4" t="str">
        <f>C3646*I3646</f>
        <v>0</v>
      </c>
    </row>
    <row r="3647" spans="1:10">
      <c r="A3647" s="2">
        <v>1047539000080</v>
      </c>
      <c r="B3647" s="2">
        <v>7.15943770072E+15</v>
      </c>
      <c r="C3647" s="3"/>
      <c r="D3647" t="s">
        <v>3663</v>
      </c>
      <c r="E3647">
        <v>8</v>
      </c>
      <c r="F3647"/>
      <c r="G3647"/>
      <c r="H3647" t="s">
        <v>3664</v>
      </c>
      <c r="I3647" s="4">
        <v>2.9</v>
      </c>
      <c r="J3647" s="4" t="str">
        <f>C3647*I3647</f>
        <v>0</v>
      </c>
    </row>
    <row r="3648" spans="1:10">
      <c r="A3648" s="2">
        <v>1047539000100</v>
      </c>
      <c r="B3648" s="2">
        <v>7.15943770073E+15</v>
      </c>
      <c r="C3648" s="3"/>
      <c r="D3648" t="s">
        <v>3663</v>
      </c>
      <c r="E3648">
        <v>10</v>
      </c>
      <c r="F3648"/>
      <c r="G3648"/>
      <c r="H3648" t="s">
        <v>3665</v>
      </c>
      <c r="I3648" s="4">
        <v>2.9</v>
      </c>
      <c r="J3648" s="4" t="str">
        <f>C3648*I3648</f>
        <v>0</v>
      </c>
    </row>
    <row r="3649" spans="1:10">
      <c r="A3649" s="2">
        <v>1047539000110</v>
      </c>
      <c r="B3649" s="2"/>
      <c r="C3649" s="3"/>
      <c r="D3649" t="s">
        <v>3663</v>
      </c>
      <c r="E3649">
        <v>11</v>
      </c>
      <c r="F3649"/>
      <c r="G3649"/>
      <c r="H3649" t="s">
        <v>3666</v>
      </c>
      <c r="I3649" s="4">
        <v>2.9</v>
      </c>
      <c r="J3649" s="4" t="str">
        <f>C3649*I3649</f>
        <v>0</v>
      </c>
    </row>
    <row r="3650" spans="1:10">
      <c r="A3650" s="2">
        <v>1047539000160</v>
      </c>
      <c r="B3650" s="2">
        <v>7.15943770073E+15</v>
      </c>
      <c r="C3650" s="3"/>
      <c r="D3650" t="s">
        <v>3663</v>
      </c>
      <c r="E3650">
        <v>16</v>
      </c>
      <c r="F3650"/>
      <c r="G3650"/>
      <c r="H3650" t="s">
        <v>3667</v>
      </c>
      <c r="I3650" s="4">
        <v>2.9</v>
      </c>
      <c r="J3650" s="4" t="str">
        <f>C3650*I3650</f>
        <v>0</v>
      </c>
    </row>
    <row r="3651" spans="1:10">
      <c r="A3651" s="2">
        <v>1047539000170</v>
      </c>
      <c r="B3651" s="2">
        <v>7.15943770073E+15</v>
      </c>
      <c r="C3651" s="3"/>
      <c r="D3651" t="s">
        <v>3663</v>
      </c>
      <c r="E3651">
        <v>17</v>
      </c>
      <c r="F3651"/>
      <c r="G3651"/>
      <c r="H3651" t="s">
        <v>3668</v>
      </c>
      <c r="I3651" s="4">
        <v>2.9</v>
      </c>
      <c r="J3651" s="4" t="str">
        <f>C3651*I3651</f>
        <v>0</v>
      </c>
    </row>
    <row r="3652" spans="1:10">
      <c r="A3652" s="2">
        <v>1047539000180</v>
      </c>
      <c r="B3652" s="2">
        <v>7.15943770073E+15</v>
      </c>
      <c r="C3652" s="3"/>
      <c r="D3652" t="s">
        <v>3663</v>
      </c>
      <c r="E3652">
        <v>18</v>
      </c>
      <c r="F3652"/>
      <c r="G3652"/>
      <c r="H3652" t="s">
        <v>3669</v>
      </c>
      <c r="I3652" s="4">
        <v>2.9</v>
      </c>
      <c r="J3652" s="4" t="str">
        <f>C3652*I3652</f>
        <v>0</v>
      </c>
    </row>
    <row r="3653" spans="1:10">
      <c r="A3653" s="2">
        <v>1047539000210</v>
      </c>
      <c r="B3653" s="2">
        <v>7.15943770073E+15</v>
      </c>
      <c r="C3653" s="3"/>
      <c r="D3653" t="s">
        <v>3663</v>
      </c>
      <c r="E3653">
        <v>21</v>
      </c>
      <c r="F3653"/>
      <c r="G3653"/>
      <c r="H3653" t="s">
        <v>3670</v>
      </c>
      <c r="I3653" s="4">
        <v>2.9</v>
      </c>
      <c r="J3653" s="4" t="str">
        <f>C3653*I3653</f>
        <v>0</v>
      </c>
    </row>
    <row r="3654" spans="1:10">
      <c r="A3654" s="2">
        <v>1047539000220</v>
      </c>
      <c r="B3654" s="2">
        <v>7.15943770074E+15</v>
      </c>
      <c r="C3654" s="3"/>
      <c r="D3654" t="s">
        <v>3663</v>
      </c>
      <c r="E3654">
        <v>22</v>
      </c>
      <c r="F3654"/>
      <c r="G3654"/>
      <c r="H3654" t="s">
        <v>3671</v>
      </c>
      <c r="I3654" s="4">
        <v>2.9</v>
      </c>
      <c r="J3654" s="4" t="str">
        <f>C3654*I3654</f>
        <v>0</v>
      </c>
    </row>
    <row r="3655" spans="1:10">
      <c r="A3655" s="2">
        <v>1047539000230</v>
      </c>
      <c r="B3655" s="2">
        <v>7.15943770074E+15</v>
      </c>
      <c r="C3655" s="3"/>
      <c r="D3655" t="s">
        <v>3663</v>
      </c>
      <c r="E3655">
        <v>23</v>
      </c>
      <c r="F3655"/>
      <c r="G3655"/>
      <c r="H3655" t="s">
        <v>3672</v>
      </c>
      <c r="I3655" s="4">
        <v>2.9</v>
      </c>
      <c r="J3655" s="4" t="str">
        <f>C3655*I3655</f>
        <v>0</v>
      </c>
    </row>
    <row r="3656" spans="1:10">
      <c r="A3656" s="2">
        <v>1047539000240</v>
      </c>
      <c r="B3656" s="2">
        <v>7.15943770074E+15</v>
      </c>
      <c r="C3656" s="3"/>
      <c r="D3656" t="s">
        <v>3663</v>
      </c>
      <c r="E3656">
        <v>24</v>
      </c>
      <c r="F3656"/>
      <c r="G3656"/>
      <c r="H3656" t="s">
        <v>3673</v>
      </c>
      <c r="I3656" s="4">
        <v>2.9</v>
      </c>
      <c r="J3656" s="4" t="str">
        <f>C3656*I3656</f>
        <v>0</v>
      </c>
    </row>
    <row r="3657" spans="1:10">
      <c r="A3657" s="2">
        <v>1047539000250</v>
      </c>
      <c r="B3657" s="2">
        <v>7.15943770074E+15</v>
      </c>
      <c r="C3657" s="3"/>
      <c r="D3657" t="s">
        <v>3663</v>
      </c>
      <c r="E3657">
        <v>25</v>
      </c>
      <c r="F3657"/>
      <c r="G3657"/>
      <c r="H3657" t="s">
        <v>3674</v>
      </c>
      <c r="I3657" s="4">
        <v>2.9</v>
      </c>
      <c r="J3657" s="4" t="str">
        <f>C3657*I3657</f>
        <v>0</v>
      </c>
    </row>
    <row r="3658" spans="1:10">
      <c r="A3658" s="2">
        <v>1047539000260</v>
      </c>
      <c r="B3658" s="2">
        <v>7.15943770074E+15</v>
      </c>
      <c r="C3658" s="3"/>
      <c r="D3658" t="s">
        <v>3663</v>
      </c>
      <c r="E3658">
        <v>26</v>
      </c>
      <c r="F3658"/>
      <c r="G3658"/>
      <c r="H3658" t="s">
        <v>3675</v>
      </c>
      <c r="I3658" s="4">
        <v>2.9</v>
      </c>
      <c r="J3658" s="4" t="str">
        <f>C3658*I3658</f>
        <v>0</v>
      </c>
    </row>
    <row r="3659" spans="1:10">
      <c r="A3659" s="2">
        <v>1047539000290</v>
      </c>
      <c r="B3659" s="2">
        <v>7.15943770074E+15</v>
      </c>
      <c r="C3659" s="3"/>
      <c r="D3659" t="s">
        <v>3663</v>
      </c>
      <c r="E3659">
        <v>29</v>
      </c>
      <c r="F3659"/>
      <c r="G3659"/>
      <c r="H3659" t="s">
        <v>3676</v>
      </c>
      <c r="I3659" s="4">
        <v>2.9</v>
      </c>
      <c r="J3659" s="4" t="str">
        <f>C3659*I3659</f>
        <v>0</v>
      </c>
    </row>
    <row r="3660" spans="1:10">
      <c r="A3660" s="2">
        <v>1047539000300</v>
      </c>
      <c r="B3660" s="2">
        <v>7.15943770074E+15</v>
      </c>
      <c r="C3660" s="3"/>
      <c r="D3660" t="s">
        <v>3663</v>
      </c>
      <c r="E3660">
        <v>30</v>
      </c>
      <c r="F3660"/>
      <c r="G3660"/>
      <c r="H3660" t="s">
        <v>3677</v>
      </c>
      <c r="I3660" s="4">
        <v>2.9</v>
      </c>
      <c r="J3660" s="4" t="str">
        <f>C3660*I3660</f>
        <v>0</v>
      </c>
    </row>
    <row r="3661" spans="1:10">
      <c r="A3661" s="2">
        <v>1011751000020</v>
      </c>
      <c r="B3661" s="2">
        <v>9788804312369</v>
      </c>
      <c r="C3661" s="3"/>
      <c r="D3661" t="s">
        <v>3678</v>
      </c>
      <c r="E3661">
        <v>2</v>
      </c>
      <c r="F3661"/>
      <c r="G3661"/>
      <c r="H3661" t="s">
        <v>3679</v>
      </c>
      <c r="I3661" s="4">
        <v>15.5</v>
      </c>
      <c r="J3661" s="4" t="str">
        <f>C3661*I3661</f>
        <v>0</v>
      </c>
    </row>
    <row r="3662" spans="1:10">
      <c r="A3662" s="2">
        <v>1011751000030</v>
      </c>
      <c r="B3662" s="2">
        <v>9788804312376</v>
      </c>
      <c r="C3662" s="3"/>
      <c r="D3662" t="s">
        <v>3678</v>
      </c>
      <c r="E3662">
        <v>3</v>
      </c>
      <c r="F3662"/>
      <c r="G3662"/>
      <c r="H3662" t="s">
        <v>3680</v>
      </c>
      <c r="I3662" s="4">
        <v>15.5</v>
      </c>
      <c r="J3662" s="4" t="str">
        <f>C3662*I3662</f>
        <v>0</v>
      </c>
    </row>
    <row r="3663" spans="1:10">
      <c r="A3663" s="2">
        <v>1011751000040</v>
      </c>
      <c r="B3663" s="2">
        <v>9788804312383</v>
      </c>
      <c r="C3663" s="3"/>
      <c r="D3663" t="s">
        <v>3678</v>
      </c>
      <c r="E3663">
        <v>4</v>
      </c>
      <c r="F3663"/>
      <c r="G3663"/>
      <c r="H3663" t="s">
        <v>3681</v>
      </c>
      <c r="I3663" s="4">
        <v>15.5</v>
      </c>
      <c r="J3663" s="4" t="str">
        <f>C3663*I3663</f>
        <v>0</v>
      </c>
    </row>
    <row r="3664" spans="1:10">
      <c r="A3664" s="2">
        <v>1011751000050</v>
      </c>
      <c r="B3664" s="2"/>
      <c r="C3664" s="3"/>
      <c r="D3664" t="s">
        <v>3678</v>
      </c>
      <c r="E3664">
        <v>5</v>
      </c>
      <c r="F3664"/>
      <c r="G3664"/>
      <c r="H3664" t="s">
        <v>3682</v>
      </c>
      <c r="I3664" s="4">
        <v>15.5</v>
      </c>
      <c r="J3664" s="4" t="str">
        <f>C3664*I3664</f>
        <v>0</v>
      </c>
    </row>
    <row r="3665" spans="1:10">
      <c r="A3665" s="2">
        <v>1011751000060</v>
      </c>
      <c r="B3665" s="2"/>
      <c r="C3665" s="3"/>
      <c r="D3665" t="s">
        <v>3678</v>
      </c>
      <c r="E3665">
        <v>6</v>
      </c>
      <c r="F3665"/>
      <c r="G3665"/>
      <c r="H3665" t="s">
        <v>3683</v>
      </c>
      <c r="I3665" s="4">
        <v>15.5</v>
      </c>
      <c r="J3665" s="4" t="str">
        <f>C3665*I3665</f>
        <v>0</v>
      </c>
    </row>
    <row r="3666" spans="1:10">
      <c r="A3666" s="2">
        <v>1011751000070</v>
      </c>
      <c r="B3666" s="2"/>
      <c r="C3666" s="3"/>
      <c r="D3666" t="s">
        <v>3678</v>
      </c>
      <c r="E3666">
        <v>7</v>
      </c>
      <c r="F3666"/>
      <c r="G3666"/>
      <c r="H3666" t="s">
        <v>3684</v>
      </c>
      <c r="I3666" s="4">
        <v>15.5</v>
      </c>
      <c r="J3666" s="4" t="str">
        <f>C3666*I3666</f>
        <v>0</v>
      </c>
    </row>
    <row r="3667" spans="1:10">
      <c r="A3667" s="2">
        <v>1011751000080</v>
      </c>
      <c r="B3667" s="2">
        <v>9788804318286</v>
      </c>
      <c r="C3667" s="3"/>
      <c r="D3667" t="s">
        <v>3678</v>
      </c>
      <c r="E3667">
        <v>8</v>
      </c>
      <c r="F3667"/>
      <c r="G3667"/>
      <c r="H3667" t="s">
        <v>3685</v>
      </c>
      <c r="I3667" s="4">
        <v>15.5</v>
      </c>
      <c r="J3667" s="4" t="str">
        <f>C3667*I3667</f>
        <v>0</v>
      </c>
    </row>
    <row r="3668" spans="1:10">
      <c r="A3668" s="2">
        <v>1011751000090</v>
      </c>
      <c r="B3668" s="2">
        <v>9788804318767</v>
      </c>
      <c r="C3668" s="3"/>
      <c r="D3668" t="s">
        <v>3678</v>
      </c>
      <c r="E3668">
        <v>9</v>
      </c>
      <c r="F3668"/>
      <c r="G3668"/>
      <c r="H3668" t="s">
        <v>3686</v>
      </c>
      <c r="I3668" s="4">
        <v>15.5</v>
      </c>
      <c r="J3668" s="4" t="str">
        <f>C3668*I3668</f>
        <v>0</v>
      </c>
    </row>
    <row r="3669" spans="1:10">
      <c r="A3669" s="2">
        <v>1011751000100</v>
      </c>
      <c r="B3669" s="2"/>
      <c r="C3669" s="3"/>
      <c r="D3669" t="s">
        <v>3678</v>
      </c>
      <c r="E3669">
        <v>10</v>
      </c>
      <c r="F3669"/>
      <c r="G3669"/>
      <c r="H3669" t="s">
        <v>3687</v>
      </c>
      <c r="I3669" s="4">
        <v>15.5</v>
      </c>
      <c r="J3669" s="4" t="str">
        <f>C3669*I3669</f>
        <v>0</v>
      </c>
    </row>
    <row r="3670" spans="1:10">
      <c r="A3670" s="2">
        <v>1011751000110</v>
      </c>
      <c r="B3670" s="2">
        <v>9788804321378</v>
      </c>
      <c r="C3670" s="3"/>
      <c r="D3670" t="s">
        <v>3678</v>
      </c>
      <c r="E3670">
        <v>11</v>
      </c>
      <c r="F3670"/>
      <c r="G3670"/>
      <c r="H3670" t="s">
        <v>3688</v>
      </c>
      <c r="I3670" s="4">
        <v>15.5</v>
      </c>
      <c r="J3670" s="4" t="str">
        <f>C3670*I3670</f>
        <v>0</v>
      </c>
    </row>
    <row r="3671" spans="1:10">
      <c r="A3671" s="2">
        <v>1011751000120</v>
      </c>
      <c r="B3671" s="2"/>
      <c r="C3671" s="3"/>
      <c r="D3671" t="s">
        <v>3678</v>
      </c>
      <c r="E3671">
        <v>12</v>
      </c>
      <c r="F3671"/>
      <c r="G3671"/>
      <c r="H3671" t="s">
        <v>3689</v>
      </c>
      <c r="I3671" s="4">
        <v>15.5</v>
      </c>
      <c r="J3671" s="4" t="str">
        <f>C3671*I3671</f>
        <v>0</v>
      </c>
    </row>
    <row r="3672" spans="1:10">
      <c r="A3672" s="2">
        <v>1011751000130</v>
      </c>
      <c r="B3672" s="2">
        <v>9788804322535</v>
      </c>
      <c r="C3672" s="3"/>
      <c r="D3672" t="s">
        <v>3678</v>
      </c>
      <c r="E3672">
        <v>13</v>
      </c>
      <c r="F3672"/>
      <c r="G3672"/>
      <c r="H3672" t="s">
        <v>3690</v>
      </c>
      <c r="I3672" s="4">
        <v>15.5</v>
      </c>
      <c r="J3672" s="4" t="str">
        <f>C3672*I3672</f>
        <v>0</v>
      </c>
    </row>
    <row r="3673" spans="1:10">
      <c r="A3673" s="2">
        <v>1011751000140</v>
      </c>
      <c r="B3673" s="2">
        <v>9788804322542</v>
      </c>
      <c r="C3673" s="3"/>
      <c r="D3673" t="s">
        <v>3678</v>
      </c>
      <c r="E3673">
        <v>14</v>
      </c>
      <c r="F3673"/>
      <c r="G3673"/>
      <c r="H3673" t="s">
        <v>3691</v>
      </c>
      <c r="I3673" s="4">
        <v>15.5</v>
      </c>
      <c r="J3673" s="4" t="str">
        <f>C3673*I3673</f>
        <v>0</v>
      </c>
    </row>
    <row r="3674" spans="1:10">
      <c r="A3674" s="2">
        <v>1011751000150</v>
      </c>
      <c r="B3674" s="2"/>
      <c r="C3674" s="3"/>
      <c r="D3674" t="s">
        <v>3678</v>
      </c>
      <c r="E3674">
        <v>15</v>
      </c>
      <c r="F3674"/>
      <c r="G3674"/>
      <c r="H3674" t="s">
        <v>3692</v>
      </c>
      <c r="I3674" s="4">
        <v>15.5</v>
      </c>
      <c r="J3674" s="4" t="str">
        <f>C3674*I3674</f>
        <v>0</v>
      </c>
    </row>
    <row r="3675" spans="1:10">
      <c r="A3675" s="2">
        <v>1011751000160</v>
      </c>
      <c r="B3675" s="2"/>
      <c r="C3675" s="3"/>
      <c r="D3675" t="s">
        <v>3678</v>
      </c>
      <c r="E3675">
        <v>16</v>
      </c>
      <c r="F3675"/>
      <c r="G3675"/>
      <c r="H3675" t="s">
        <v>3693</v>
      </c>
      <c r="I3675" s="4">
        <v>10.5</v>
      </c>
      <c r="J3675" s="4" t="str">
        <f>C3675*I3675</f>
        <v>0</v>
      </c>
    </row>
    <row r="3676" spans="1:10">
      <c r="A3676" s="2">
        <v>1011751000170</v>
      </c>
      <c r="B3676" s="2"/>
      <c r="C3676" s="3"/>
      <c r="D3676" t="s">
        <v>3678</v>
      </c>
      <c r="E3676">
        <v>17</v>
      </c>
      <c r="F3676"/>
      <c r="G3676"/>
      <c r="H3676" t="s">
        <v>3694</v>
      </c>
      <c r="I3676" s="4">
        <v>10.5</v>
      </c>
      <c r="J3676" s="4" t="str">
        <f>C3676*I3676</f>
        <v>0</v>
      </c>
    </row>
    <row r="3677" spans="1:10">
      <c r="A3677" s="2">
        <v>1011751000180</v>
      </c>
      <c r="B3677" s="2"/>
      <c r="C3677" s="3"/>
      <c r="D3677" t="s">
        <v>3678</v>
      </c>
      <c r="E3677">
        <v>18</v>
      </c>
      <c r="F3677"/>
      <c r="G3677"/>
      <c r="H3677" t="s">
        <v>3695</v>
      </c>
      <c r="I3677" s="4">
        <v>10.5</v>
      </c>
      <c r="J3677" s="4" t="str">
        <f>C3677*I3677</f>
        <v>0</v>
      </c>
    </row>
    <row r="3678" spans="1:10">
      <c r="A3678" s="2">
        <v>1011751000190</v>
      </c>
      <c r="B3678" s="2"/>
      <c r="C3678" s="3"/>
      <c r="D3678" t="s">
        <v>3678</v>
      </c>
      <c r="E3678">
        <v>19</v>
      </c>
      <c r="F3678"/>
      <c r="G3678"/>
      <c r="H3678" t="s">
        <v>3696</v>
      </c>
      <c r="I3678" s="4">
        <v>10.5</v>
      </c>
      <c r="J3678" s="4" t="str">
        <f>C3678*I3678</f>
        <v>0</v>
      </c>
    </row>
    <row r="3679" spans="1:10">
      <c r="A3679" s="2">
        <v>1011751000200</v>
      </c>
      <c r="B3679" s="2"/>
      <c r="C3679" s="3"/>
      <c r="D3679" t="s">
        <v>3678</v>
      </c>
      <c r="E3679">
        <v>20</v>
      </c>
      <c r="F3679"/>
      <c r="G3679"/>
      <c r="H3679" t="s">
        <v>3697</v>
      </c>
      <c r="I3679" s="4">
        <v>10.5</v>
      </c>
      <c r="J3679" s="4" t="str">
        <f>C3679*I3679</f>
        <v>0</v>
      </c>
    </row>
    <row r="3680" spans="1:10">
      <c r="A3680" s="2">
        <v>1011751000210</v>
      </c>
      <c r="B3680" s="2"/>
      <c r="C3680" s="3"/>
      <c r="D3680" t="s">
        <v>3678</v>
      </c>
      <c r="E3680">
        <v>21</v>
      </c>
      <c r="F3680"/>
      <c r="G3680"/>
      <c r="H3680" t="s">
        <v>3698</v>
      </c>
      <c r="I3680" s="4">
        <v>10.5</v>
      </c>
      <c r="J3680" s="4" t="str">
        <f>C3680*I3680</f>
        <v>0</v>
      </c>
    </row>
    <row r="3681" spans="1:10">
      <c r="A3681" s="2">
        <v>1011751000220</v>
      </c>
      <c r="B3681" s="2"/>
      <c r="C3681" s="3"/>
      <c r="D3681" t="s">
        <v>3678</v>
      </c>
      <c r="E3681">
        <v>22</v>
      </c>
      <c r="F3681"/>
      <c r="G3681"/>
      <c r="H3681" t="s">
        <v>3699</v>
      </c>
      <c r="I3681" s="4">
        <v>10.5</v>
      </c>
      <c r="J3681" s="4" t="str">
        <f>C3681*I3681</f>
        <v>0</v>
      </c>
    </row>
    <row r="3682" spans="1:10">
      <c r="A3682" s="2">
        <v>1011751000230</v>
      </c>
      <c r="B3682" s="2"/>
      <c r="C3682" s="3"/>
      <c r="D3682" t="s">
        <v>3678</v>
      </c>
      <c r="E3682">
        <v>23</v>
      </c>
      <c r="F3682"/>
      <c r="G3682"/>
      <c r="H3682" t="s">
        <v>3700</v>
      </c>
      <c r="I3682" s="4">
        <v>10.5</v>
      </c>
      <c r="J3682" s="4" t="str">
        <f>C3682*I3682</f>
        <v>0</v>
      </c>
    </row>
    <row r="3683" spans="1:10">
      <c r="A3683" s="2">
        <v>1011751000240</v>
      </c>
      <c r="B3683" s="2"/>
      <c r="C3683" s="3"/>
      <c r="D3683" t="s">
        <v>3678</v>
      </c>
      <c r="E3683">
        <v>24</v>
      </c>
      <c r="F3683"/>
      <c r="G3683"/>
      <c r="H3683" t="s">
        <v>3701</v>
      </c>
      <c r="I3683" s="4">
        <v>10.5</v>
      </c>
      <c r="J3683" s="4" t="str">
        <f>C3683*I3683</f>
        <v>0</v>
      </c>
    </row>
    <row r="3684" spans="1:10">
      <c r="A3684" s="2">
        <v>1011751000250</v>
      </c>
      <c r="B3684" s="2"/>
      <c r="C3684" s="3"/>
      <c r="D3684" t="s">
        <v>3678</v>
      </c>
      <c r="E3684">
        <v>25</v>
      </c>
      <c r="F3684"/>
      <c r="G3684"/>
      <c r="H3684" t="s">
        <v>3702</v>
      </c>
      <c r="I3684" s="4">
        <v>10.5</v>
      </c>
      <c r="J3684" s="4" t="str">
        <f>C3684*I3684</f>
        <v>0</v>
      </c>
    </row>
    <row r="3685" spans="1:10">
      <c r="A3685" s="2">
        <v>1011751000260</v>
      </c>
      <c r="B3685" s="2"/>
      <c r="C3685" s="3"/>
      <c r="D3685" t="s">
        <v>3678</v>
      </c>
      <c r="E3685">
        <v>26</v>
      </c>
      <c r="F3685"/>
      <c r="G3685"/>
      <c r="H3685" t="s">
        <v>3703</v>
      </c>
      <c r="I3685" s="4">
        <v>10.5</v>
      </c>
      <c r="J3685" s="4" t="str">
        <f>C3685*I3685</f>
        <v>0</v>
      </c>
    </row>
    <row r="3686" spans="1:10">
      <c r="A3686" s="2">
        <v>1011751000270</v>
      </c>
      <c r="B3686" s="2"/>
      <c r="C3686" s="3"/>
      <c r="D3686" t="s">
        <v>3678</v>
      </c>
      <c r="E3686">
        <v>27</v>
      </c>
      <c r="F3686"/>
      <c r="G3686"/>
      <c r="H3686" t="s">
        <v>3704</v>
      </c>
      <c r="I3686" s="4">
        <v>10.5</v>
      </c>
      <c r="J3686" s="4" t="str">
        <f>C3686*I3686</f>
        <v>0</v>
      </c>
    </row>
    <row r="3687" spans="1:10">
      <c r="A3687" s="2">
        <v>1011751000280</v>
      </c>
      <c r="B3687" s="2"/>
      <c r="C3687" s="3"/>
      <c r="D3687" t="s">
        <v>3678</v>
      </c>
      <c r="E3687">
        <v>28</v>
      </c>
      <c r="F3687"/>
      <c r="G3687"/>
      <c r="H3687" t="s">
        <v>3705</v>
      </c>
      <c r="I3687" s="4">
        <v>10.5</v>
      </c>
      <c r="J3687" s="4" t="str">
        <f>C3687*I3687</f>
        <v>0</v>
      </c>
    </row>
    <row r="3688" spans="1:10">
      <c r="A3688" s="2">
        <v>1011751000290</v>
      </c>
      <c r="B3688" s="2"/>
      <c r="C3688" s="3"/>
      <c r="D3688" t="s">
        <v>3678</v>
      </c>
      <c r="E3688">
        <v>29</v>
      </c>
      <c r="F3688"/>
      <c r="G3688"/>
      <c r="H3688" t="s">
        <v>3706</v>
      </c>
      <c r="I3688" s="4">
        <v>10.5</v>
      </c>
      <c r="J3688" s="4" t="str">
        <f>C3688*I3688</f>
        <v>0</v>
      </c>
    </row>
    <row r="3689" spans="1:10">
      <c r="A3689" s="2">
        <v>1011751000300</v>
      </c>
      <c r="B3689" s="2"/>
      <c r="C3689" s="3"/>
      <c r="D3689" t="s">
        <v>3678</v>
      </c>
      <c r="E3689">
        <v>30</v>
      </c>
      <c r="F3689"/>
      <c r="G3689"/>
      <c r="H3689" t="s">
        <v>3707</v>
      </c>
      <c r="I3689" s="4">
        <v>10.5</v>
      </c>
      <c r="J3689" s="4" t="str">
        <f>C3689*I3689</f>
        <v>0</v>
      </c>
    </row>
    <row r="3690" spans="1:10">
      <c r="A3690" s="2">
        <v>1011751000310</v>
      </c>
      <c r="B3690" s="2"/>
      <c r="C3690" s="3"/>
      <c r="D3690" t="s">
        <v>3678</v>
      </c>
      <c r="E3690">
        <v>31</v>
      </c>
      <c r="F3690"/>
      <c r="G3690"/>
      <c r="H3690" t="s">
        <v>3708</v>
      </c>
      <c r="I3690" s="4">
        <v>6.5</v>
      </c>
      <c r="J3690" s="4" t="str">
        <f>C3690*I3690</f>
        <v>0</v>
      </c>
    </row>
    <row r="3691" spans="1:10">
      <c r="A3691" s="2">
        <v>1011751000320</v>
      </c>
      <c r="B3691" s="2"/>
      <c r="C3691" s="3"/>
      <c r="D3691" t="s">
        <v>3678</v>
      </c>
      <c r="E3691">
        <v>32</v>
      </c>
      <c r="F3691"/>
      <c r="G3691"/>
      <c r="H3691" t="s">
        <v>3709</v>
      </c>
      <c r="I3691" s="4">
        <v>6.5</v>
      </c>
      <c r="J3691" s="4" t="str">
        <f>C3691*I3691</f>
        <v>0</v>
      </c>
    </row>
    <row r="3692" spans="1:10">
      <c r="A3692" s="2">
        <v>1011751000350</v>
      </c>
      <c r="B3692" s="2"/>
      <c r="C3692" s="3"/>
      <c r="D3692" t="s">
        <v>3678</v>
      </c>
      <c r="E3692">
        <v>35</v>
      </c>
      <c r="F3692"/>
      <c r="G3692"/>
      <c r="H3692" t="s">
        <v>3710</v>
      </c>
      <c r="I3692" s="4">
        <v>6.5</v>
      </c>
      <c r="J3692" s="4" t="str">
        <f>C3692*I3692</f>
        <v>0</v>
      </c>
    </row>
    <row r="3693" spans="1:10">
      <c r="A3693" s="2">
        <v>1011751000370</v>
      </c>
      <c r="B3693" s="2"/>
      <c r="C3693" s="3"/>
      <c r="D3693" t="s">
        <v>3678</v>
      </c>
      <c r="E3693">
        <v>37</v>
      </c>
      <c r="F3693"/>
      <c r="G3693"/>
      <c r="H3693" t="s">
        <v>3711</v>
      </c>
      <c r="I3693" s="4">
        <v>6.5</v>
      </c>
      <c r="J3693" s="4" t="str">
        <f>C3693*I3693</f>
        <v>0</v>
      </c>
    </row>
    <row r="3694" spans="1:10">
      <c r="A3694" s="2">
        <v>1011751000380</v>
      </c>
      <c r="B3694" s="2"/>
      <c r="C3694" s="3"/>
      <c r="D3694" t="s">
        <v>3678</v>
      </c>
      <c r="E3694">
        <v>38</v>
      </c>
      <c r="F3694"/>
      <c r="G3694"/>
      <c r="H3694" t="s">
        <v>3712</v>
      </c>
      <c r="I3694" s="4">
        <v>6.5</v>
      </c>
      <c r="J3694" s="4" t="str">
        <f>C3694*I3694</f>
        <v>0</v>
      </c>
    </row>
    <row r="3695" spans="1:10">
      <c r="A3695" s="2">
        <v>1011751000400</v>
      </c>
      <c r="B3695" s="2"/>
      <c r="C3695" s="3"/>
      <c r="D3695" t="s">
        <v>3678</v>
      </c>
      <c r="E3695">
        <v>40</v>
      </c>
      <c r="F3695"/>
      <c r="G3695"/>
      <c r="H3695" t="s">
        <v>3713</v>
      </c>
      <c r="I3695" s="4">
        <v>6.5</v>
      </c>
      <c r="J3695" s="4" t="str">
        <f>C3695*I3695</f>
        <v>0</v>
      </c>
    </row>
    <row r="3696" spans="1:10">
      <c r="A3696" s="2">
        <v>1011751000410</v>
      </c>
      <c r="B3696" s="2"/>
      <c r="C3696" s="3"/>
      <c r="D3696" t="s">
        <v>3678</v>
      </c>
      <c r="E3696">
        <v>41</v>
      </c>
      <c r="F3696"/>
      <c r="G3696"/>
      <c r="H3696" t="s">
        <v>3714</v>
      </c>
      <c r="I3696" s="4">
        <v>6.5</v>
      </c>
      <c r="J3696" s="4" t="str">
        <f>C3696*I3696</f>
        <v>0</v>
      </c>
    </row>
    <row r="3697" spans="1:10">
      <c r="A3697" s="2">
        <v>1011751000420</v>
      </c>
      <c r="B3697" s="2"/>
      <c r="C3697" s="3"/>
      <c r="D3697" t="s">
        <v>3678</v>
      </c>
      <c r="E3697">
        <v>42</v>
      </c>
      <c r="F3697"/>
      <c r="G3697"/>
      <c r="H3697" t="s">
        <v>3715</v>
      </c>
      <c r="I3697" s="4">
        <v>6.5</v>
      </c>
      <c r="J3697" s="4" t="str">
        <f>C3697*I3697</f>
        <v>0</v>
      </c>
    </row>
    <row r="3698" spans="1:10">
      <c r="A3698" s="2">
        <v>1011751000430</v>
      </c>
      <c r="B3698" s="2"/>
      <c r="C3698" s="3"/>
      <c r="D3698" t="s">
        <v>3678</v>
      </c>
      <c r="E3698">
        <v>43</v>
      </c>
      <c r="F3698"/>
      <c r="G3698"/>
      <c r="H3698" t="s">
        <v>3716</v>
      </c>
      <c r="I3698" s="4">
        <v>6.5</v>
      </c>
      <c r="J3698" s="4" t="str">
        <f>C3698*I3698</f>
        <v>0</v>
      </c>
    </row>
    <row r="3699" spans="1:10">
      <c r="A3699" s="2">
        <v>1011751000440</v>
      </c>
      <c r="B3699" s="2"/>
      <c r="C3699" s="3"/>
      <c r="D3699" t="s">
        <v>3678</v>
      </c>
      <c r="E3699">
        <v>44</v>
      </c>
      <c r="F3699"/>
      <c r="G3699"/>
      <c r="H3699" t="s">
        <v>3717</v>
      </c>
      <c r="I3699" s="4">
        <v>6.5</v>
      </c>
      <c r="J3699" s="4" t="str">
        <f>C3699*I3699</f>
        <v>0</v>
      </c>
    </row>
    <row r="3700" spans="1:10">
      <c r="A3700" s="2">
        <v>1011751000450</v>
      </c>
      <c r="B3700" s="2"/>
      <c r="C3700" s="3"/>
      <c r="D3700" t="s">
        <v>3678</v>
      </c>
      <c r="E3700">
        <v>45</v>
      </c>
      <c r="F3700"/>
      <c r="G3700"/>
      <c r="H3700" t="s">
        <v>3718</v>
      </c>
      <c r="I3700" s="4">
        <v>6.5</v>
      </c>
      <c r="J3700" s="4" t="str">
        <f>C3700*I3700</f>
        <v>0</v>
      </c>
    </row>
    <row r="3701" spans="1:10">
      <c r="A3701" s="2">
        <v>1011751000460</v>
      </c>
      <c r="B3701" s="2"/>
      <c r="C3701" s="3"/>
      <c r="D3701" t="s">
        <v>3678</v>
      </c>
      <c r="E3701">
        <v>46</v>
      </c>
      <c r="F3701"/>
      <c r="G3701"/>
      <c r="H3701" t="s">
        <v>3719</v>
      </c>
      <c r="I3701" s="4">
        <v>6.5</v>
      </c>
      <c r="J3701" s="4" t="str">
        <f>C3701*I3701</f>
        <v>0</v>
      </c>
    </row>
    <row r="3702" spans="1:10">
      <c r="A3702" s="2">
        <v>1011751000470</v>
      </c>
      <c r="B3702" s="2"/>
      <c r="C3702" s="3"/>
      <c r="D3702" t="s">
        <v>3678</v>
      </c>
      <c r="E3702">
        <v>47</v>
      </c>
      <c r="F3702"/>
      <c r="G3702"/>
      <c r="H3702" t="s">
        <v>3720</v>
      </c>
      <c r="I3702" s="4">
        <v>6.5</v>
      </c>
      <c r="J3702" s="4" t="str">
        <f>C3702*I3702</f>
        <v>0</v>
      </c>
    </row>
    <row r="3703" spans="1:10">
      <c r="A3703" s="2">
        <v>1011751000480</v>
      </c>
      <c r="B3703" s="2"/>
      <c r="C3703" s="3"/>
      <c r="D3703" t="s">
        <v>3678</v>
      </c>
      <c r="E3703">
        <v>48</v>
      </c>
      <c r="F3703"/>
      <c r="G3703"/>
      <c r="H3703" t="s">
        <v>3721</v>
      </c>
      <c r="I3703" s="4">
        <v>6.5</v>
      </c>
      <c r="J3703" s="4" t="str">
        <f>C3703*I3703</f>
        <v>0</v>
      </c>
    </row>
    <row r="3704" spans="1:10">
      <c r="A3704" s="2">
        <v>1011751000490</v>
      </c>
      <c r="B3704" s="2"/>
      <c r="C3704" s="3"/>
      <c r="D3704" t="s">
        <v>3678</v>
      </c>
      <c r="E3704">
        <v>49</v>
      </c>
      <c r="F3704"/>
      <c r="G3704"/>
      <c r="H3704" t="s">
        <v>3722</v>
      </c>
      <c r="I3704" s="4">
        <v>6.5</v>
      </c>
      <c r="J3704" s="4" t="str">
        <f>C3704*I3704</f>
        <v>0</v>
      </c>
    </row>
    <row r="3705" spans="1:10">
      <c r="A3705" s="2">
        <v>1011751000500</v>
      </c>
      <c r="B3705" s="2"/>
      <c r="C3705" s="3"/>
      <c r="D3705" t="s">
        <v>3678</v>
      </c>
      <c r="E3705">
        <v>50</v>
      </c>
      <c r="F3705"/>
      <c r="G3705"/>
      <c r="H3705" t="s">
        <v>3723</v>
      </c>
      <c r="I3705" s="4">
        <v>6.5</v>
      </c>
      <c r="J3705" s="4" t="str">
        <f>C3705*I3705</f>
        <v>0</v>
      </c>
    </row>
    <row r="3706" spans="1:10">
      <c r="A3706" s="2">
        <v>1011751000510</v>
      </c>
      <c r="B3706" s="2"/>
      <c r="C3706" s="3"/>
      <c r="D3706" t="s">
        <v>3678</v>
      </c>
      <c r="E3706">
        <v>51</v>
      </c>
      <c r="F3706"/>
      <c r="G3706"/>
      <c r="H3706" t="s">
        <v>3724</v>
      </c>
      <c r="I3706" s="4">
        <v>6.5</v>
      </c>
      <c r="J3706" s="4" t="str">
        <f>C3706*I3706</f>
        <v>0</v>
      </c>
    </row>
    <row r="3707" spans="1:10">
      <c r="A3707" s="2">
        <v>1011751000520</v>
      </c>
      <c r="B3707" s="2"/>
      <c r="C3707" s="3"/>
      <c r="D3707" t="s">
        <v>3678</v>
      </c>
      <c r="E3707">
        <v>52</v>
      </c>
      <c r="F3707"/>
      <c r="G3707"/>
      <c r="H3707" t="s">
        <v>3725</v>
      </c>
      <c r="I3707" s="4">
        <v>6.5</v>
      </c>
      <c r="J3707" s="4" t="str">
        <f>C3707*I3707</f>
        <v>0</v>
      </c>
    </row>
    <row r="3708" spans="1:10">
      <c r="A3708" s="2">
        <v>1011751000530</v>
      </c>
      <c r="B3708" s="2"/>
      <c r="C3708" s="3"/>
      <c r="D3708" t="s">
        <v>3678</v>
      </c>
      <c r="E3708">
        <v>53</v>
      </c>
      <c r="F3708"/>
      <c r="G3708"/>
      <c r="H3708" t="s">
        <v>3726</v>
      </c>
      <c r="I3708" s="4">
        <v>6.5</v>
      </c>
      <c r="J3708" s="4" t="str">
        <f>C3708*I3708</f>
        <v>0</v>
      </c>
    </row>
    <row r="3709" spans="1:10">
      <c r="A3709" s="2">
        <v>1011751000540</v>
      </c>
      <c r="B3709" s="2"/>
      <c r="C3709" s="3"/>
      <c r="D3709" t="s">
        <v>3678</v>
      </c>
      <c r="E3709">
        <v>54</v>
      </c>
      <c r="F3709"/>
      <c r="G3709"/>
      <c r="H3709" t="s">
        <v>3727</v>
      </c>
      <c r="I3709" s="4">
        <v>6.5</v>
      </c>
      <c r="J3709" s="4" t="str">
        <f>C3709*I3709</f>
        <v>0</v>
      </c>
    </row>
    <row r="3710" spans="1:10">
      <c r="A3710" s="2">
        <v>1011751000550</v>
      </c>
      <c r="B3710" s="2"/>
      <c r="C3710" s="3"/>
      <c r="D3710" t="s">
        <v>3678</v>
      </c>
      <c r="E3710">
        <v>55</v>
      </c>
      <c r="F3710"/>
      <c r="G3710"/>
      <c r="H3710" t="s">
        <v>3728</v>
      </c>
      <c r="I3710" s="4">
        <v>6.5</v>
      </c>
      <c r="J3710" s="4" t="str">
        <f>C3710*I3710</f>
        <v>0</v>
      </c>
    </row>
    <row r="3711" spans="1:10">
      <c r="A3711" s="2">
        <v>1011751000560</v>
      </c>
      <c r="B3711" s="2"/>
      <c r="C3711" s="3"/>
      <c r="D3711" t="s">
        <v>3678</v>
      </c>
      <c r="E3711">
        <v>56</v>
      </c>
      <c r="F3711"/>
      <c r="G3711"/>
      <c r="H3711" t="s">
        <v>3729</v>
      </c>
      <c r="I3711" s="4">
        <v>6.5</v>
      </c>
      <c r="J3711" s="4" t="str">
        <f>C3711*I3711</f>
        <v>0</v>
      </c>
    </row>
    <row r="3712" spans="1:10">
      <c r="A3712" s="2">
        <v>1011751000570</v>
      </c>
      <c r="B3712" s="2"/>
      <c r="C3712" s="3"/>
      <c r="D3712" t="s">
        <v>3678</v>
      </c>
      <c r="E3712">
        <v>57</v>
      </c>
      <c r="F3712"/>
      <c r="G3712"/>
      <c r="H3712" t="s">
        <v>3730</v>
      </c>
      <c r="I3712" s="4">
        <v>6.5</v>
      </c>
      <c r="J3712" s="4" t="str">
        <f>C3712*I3712</f>
        <v>0</v>
      </c>
    </row>
    <row r="3713" spans="1:10">
      <c r="A3713" s="2">
        <v>1011751000580</v>
      </c>
      <c r="B3713" s="2"/>
      <c r="C3713" s="3"/>
      <c r="D3713" t="s">
        <v>3678</v>
      </c>
      <c r="E3713">
        <v>58</v>
      </c>
      <c r="F3713"/>
      <c r="G3713"/>
      <c r="H3713" t="s">
        <v>3731</v>
      </c>
      <c r="I3713" s="4">
        <v>6.5</v>
      </c>
      <c r="J3713" s="4" t="str">
        <f>C3713*I3713</f>
        <v>0</v>
      </c>
    </row>
    <row r="3714" spans="1:10">
      <c r="A3714" s="2">
        <v>1011751000590</v>
      </c>
      <c r="B3714" s="2"/>
      <c r="C3714" s="3"/>
      <c r="D3714" t="s">
        <v>3678</v>
      </c>
      <c r="E3714">
        <v>59</v>
      </c>
      <c r="F3714"/>
      <c r="G3714"/>
      <c r="H3714" t="s">
        <v>3732</v>
      </c>
      <c r="I3714" s="4">
        <v>6.5</v>
      </c>
      <c r="J3714" s="4" t="str">
        <f>C3714*I3714</f>
        <v>0</v>
      </c>
    </row>
    <row r="3715" spans="1:10">
      <c r="A3715" s="2">
        <v>1011751000600</v>
      </c>
      <c r="B3715" s="2"/>
      <c r="C3715" s="3"/>
      <c r="D3715" t="s">
        <v>3678</v>
      </c>
      <c r="E3715">
        <v>60</v>
      </c>
      <c r="F3715"/>
      <c r="G3715"/>
      <c r="H3715" t="s">
        <v>3733</v>
      </c>
      <c r="I3715" s="4">
        <v>6.5</v>
      </c>
      <c r="J3715" s="4" t="str">
        <f>C3715*I3715</f>
        <v>0</v>
      </c>
    </row>
    <row r="3716" spans="1:10">
      <c r="A3716" s="2">
        <v>1011751000610</v>
      </c>
      <c r="B3716" s="2"/>
      <c r="C3716" s="3"/>
      <c r="D3716" t="s">
        <v>3678</v>
      </c>
      <c r="E3716">
        <v>61</v>
      </c>
      <c r="F3716"/>
      <c r="G3716"/>
      <c r="H3716" t="s">
        <v>3734</v>
      </c>
      <c r="I3716" s="4">
        <v>6.5</v>
      </c>
      <c r="J3716" s="4" t="str">
        <f>C3716*I3716</f>
        <v>0</v>
      </c>
    </row>
    <row r="3717" spans="1:10">
      <c r="A3717" s="2">
        <v>1011751000620</v>
      </c>
      <c r="B3717" s="2"/>
      <c r="C3717" s="3"/>
      <c r="D3717" t="s">
        <v>3678</v>
      </c>
      <c r="E3717">
        <v>62</v>
      </c>
      <c r="F3717"/>
      <c r="G3717"/>
      <c r="H3717" t="s">
        <v>3735</v>
      </c>
      <c r="I3717" s="4">
        <v>6.5</v>
      </c>
      <c r="J3717" s="4" t="str">
        <f>C3717*I3717</f>
        <v>0</v>
      </c>
    </row>
    <row r="3718" spans="1:10">
      <c r="A3718" s="2">
        <v>1011751000630</v>
      </c>
      <c r="B3718" s="2"/>
      <c r="C3718" s="3"/>
      <c r="D3718" t="s">
        <v>3678</v>
      </c>
      <c r="E3718">
        <v>63</v>
      </c>
      <c r="F3718"/>
      <c r="G3718"/>
      <c r="H3718" t="s">
        <v>3736</v>
      </c>
      <c r="I3718" s="4">
        <v>6.5</v>
      </c>
      <c r="J3718" s="4" t="str">
        <f>C3718*I3718</f>
        <v>0</v>
      </c>
    </row>
    <row r="3719" spans="1:10">
      <c r="A3719" s="2">
        <v>1011751000640</v>
      </c>
      <c r="B3719" s="2"/>
      <c r="C3719" s="3"/>
      <c r="D3719" t="s">
        <v>3678</v>
      </c>
      <c r="E3719">
        <v>64</v>
      </c>
      <c r="F3719"/>
      <c r="G3719"/>
      <c r="H3719" t="s">
        <v>3737</v>
      </c>
      <c r="I3719" s="4">
        <v>6.5</v>
      </c>
      <c r="J3719" s="4" t="str">
        <f>C3719*I3719</f>
        <v>0</v>
      </c>
    </row>
    <row r="3720" spans="1:10">
      <c r="A3720" s="2">
        <v>1011751000650</v>
      </c>
      <c r="B3720" s="2"/>
      <c r="C3720" s="3"/>
      <c r="D3720" t="s">
        <v>3678</v>
      </c>
      <c r="E3720">
        <v>65</v>
      </c>
      <c r="F3720"/>
      <c r="G3720"/>
      <c r="H3720" t="s">
        <v>3738</v>
      </c>
      <c r="I3720" s="4">
        <v>6.5</v>
      </c>
      <c r="J3720" s="4" t="str">
        <f>C3720*I3720</f>
        <v>0</v>
      </c>
    </row>
    <row r="3721" spans="1:10">
      <c r="A3721" s="2">
        <v>1011751000660</v>
      </c>
      <c r="B3721" s="2"/>
      <c r="C3721" s="3"/>
      <c r="D3721" t="s">
        <v>3678</v>
      </c>
      <c r="E3721">
        <v>66</v>
      </c>
      <c r="F3721"/>
      <c r="G3721"/>
      <c r="H3721" t="s">
        <v>3739</v>
      </c>
      <c r="I3721" s="4">
        <v>6.5</v>
      </c>
      <c r="J3721" s="4" t="str">
        <f>C3721*I3721</f>
        <v>0</v>
      </c>
    </row>
    <row r="3722" spans="1:10">
      <c r="A3722" s="2">
        <v>1011751000670</v>
      </c>
      <c r="B3722" s="2"/>
      <c r="C3722" s="3"/>
      <c r="D3722" t="s">
        <v>3678</v>
      </c>
      <c r="E3722">
        <v>67</v>
      </c>
      <c r="F3722"/>
      <c r="G3722"/>
      <c r="H3722" t="s">
        <v>3740</v>
      </c>
      <c r="I3722" s="4">
        <v>6.5</v>
      </c>
      <c r="J3722" s="4" t="str">
        <f>C3722*I3722</f>
        <v>0</v>
      </c>
    </row>
    <row r="3723" spans="1:10">
      <c r="A3723" s="2">
        <v>1011751000680</v>
      </c>
      <c r="B3723" s="2"/>
      <c r="C3723" s="3"/>
      <c r="D3723" t="s">
        <v>3678</v>
      </c>
      <c r="E3723">
        <v>68</v>
      </c>
      <c r="F3723"/>
      <c r="G3723"/>
      <c r="H3723" t="s">
        <v>3741</v>
      </c>
      <c r="I3723" s="4">
        <v>6.5</v>
      </c>
      <c r="J3723" s="4" t="str">
        <f>C3723*I3723</f>
        <v>0</v>
      </c>
    </row>
    <row r="3724" spans="1:10">
      <c r="A3724" s="2">
        <v>1011751000690</v>
      </c>
      <c r="B3724" s="2"/>
      <c r="C3724" s="3"/>
      <c r="D3724" t="s">
        <v>3678</v>
      </c>
      <c r="E3724">
        <v>69</v>
      </c>
      <c r="F3724"/>
      <c r="G3724"/>
      <c r="H3724" t="s">
        <v>3742</v>
      </c>
      <c r="I3724" s="4">
        <v>6.5</v>
      </c>
      <c r="J3724" s="4" t="str">
        <f>C3724*I3724</f>
        <v>0</v>
      </c>
    </row>
    <row r="3725" spans="1:10">
      <c r="A3725" s="2">
        <v>1011751000700</v>
      </c>
      <c r="B3725" s="2"/>
      <c r="C3725" s="3"/>
      <c r="D3725" t="s">
        <v>3678</v>
      </c>
      <c r="E3725">
        <v>70</v>
      </c>
      <c r="F3725"/>
      <c r="G3725"/>
      <c r="H3725" t="s">
        <v>3743</v>
      </c>
      <c r="I3725" s="4">
        <v>6.5</v>
      </c>
      <c r="J3725" s="4" t="str">
        <f>C3725*I3725</f>
        <v>0</v>
      </c>
    </row>
    <row r="3726" spans="1:10">
      <c r="A3726" s="2">
        <v>1011751000710</v>
      </c>
      <c r="B3726" s="2"/>
      <c r="C3726" s="3"/>
      <c r="D3726" t="s">
        <v>3678</v>
      </c>
      <c r="E3726">
        <v>71</v>
      </c>
      <c r="F3726"/>
      <c r="G3726"/>
      <c r="H3726" t="s">
        <v>3744</v>
      </c>
      <c r="I3726" s="4">
        <v>6.5</v>
      </c>
      <c r="J3726" s="4" t="str">
        <f>C3726*I3726</f>
        <v>0</v>
      </c>
    </row>
    <row r="3727" spans="1:10">
      <c r="A3727" s="2">
        <v>1011751000730</v>
      </c>
      <c r="B3727" s="2"/>
      <c r="C3727" s="3"/>
      <c r="D3727" t="s">
        <v>3678</v>
      </c>
      <c r="E3727">
        <v>73</v>
      </c>
      <c r="F3727"/>
      <c r="G3727"/>
      <c r="H3727" t="s">
        <v>3745</v>
      </c>
      <c r="I3727" s="4">
        <v>6.5</v>
      </c>
      <c r="J3727" s="4" t="str">
        <f>C3727*I3727</f>
        <v>0</v>
      </c>
    </row>
    <row r="3728" spans="1:10">
      <c r="A3728" s="2">
        <v>1011751000740</v>
      </c>
      <c r="B3728" s="2"/>
      <c r="C3728" s="3"/>
      <c r="D3728" t="s">
        <v>3678</v>
      </c>
      <c r="E3728">
        <v>74</v>
      </c>
      <c r="F3728"/>
      <c r="G3728"/>
      <c r="H3728" t="s">
        <v>3746</v>
      </c>
      <c r="I3728" s="4">
        <v>6.5</v>
      </c>
      <c r="J3728" s="4" t="str">
        <f>C3728*I3728</f>
        <v>0</v>
      </c>
    </row>
    <row r="3729" spans="1:10">
      <c r="A3729" s="2">
        <v>1011751000750</v>
      </c>
      <c r="B3729" s="2"/>
      <c r="C3729" s="3"/>
      <c r="D3729" t="s">
        <v>3678</v>
      </c>
      <c r="E3729">
        <v>75</v>
      </c>
      <c r="F3729"/>
      <c r="G3729"/>
      <c r="H3729" t="s">
        <v>3747</v>
      </c>
      <c r="I3729" s="4">
        <v>6.5</v>
      </c>
      <c r="J3729" s="4" t="str">
        <f>C3729*I3729</f>
        <v>0</v>
      </c>
    </row>
    <row r="3730" spans="1:10">
      <c r="A3730" s="2">
        <v>1011751000760</v>
      </c>
      <c r="B3730" s="2"/>
      <c r="C3730" s="3"/>
      <c r="D3730" t="s">
        <v>3678</v>
      </c>
      <c r="E3730">
        <v>76</v>
      </c>
      <c r="F3730"/>
      <c r="G3730"/>
      <c r="H3730" t="s">
        <v>3748</v>
      </c>
      <c r="I3730" s="4">
        <v>6.5</v>
      </c>
      <c r="J3730" s="4" t="str">
        <f>C3730*I3730</f>
        <v>0</v>
      </c>
    </row>
    <row r="3731" spans="1:10">
      <c r="A3731" s="2">
        <v>1011751000770</v>
      </c>
      <c r="B3731" s="2"/>
      <c r="C3731" s="3"/>
      <c r="D3731" t="s">
        <v>3678</v>
      </c>
      <c r="E3731">
        <v>77</v>
      </c>
      <c r="F3731"/>
      <c r="G3731"/>
      <c r="H3731" t="s">
        <v>3749</v>
      </c>
      <c r="I3731" s="4">
        <v>6.5</v>
      </c>
      <c r="J3731" s="4" t="str">
        <f>C3731*I3731</f>
        <v>0</v>
      </c>
    </row>
    <row r="3732" spans="1:10">
      <c r="A3732" s="2">
        <v>1011751000780</v>
      </c>
      <c r="B3732" s="2"/>
      <c r="C3732" s="3"/>
      <c r="D3732" t="s">
        <v>3678</v>
      </c>
      <c r="E3732">
        <v>78</v>
      </c>
      <c r="F3732"/>
      <c r="G3732"/>
      <c r="H3732" t="s">
        <v>3750</v>
      </c>
      <c r="I3732" s="4">
        <v>6.5</v>
      </c>
      <c r="J3732" s="4" t="str">
        <f>C3732*I3732</f>
        <v>0</v>
      </c>
    </row>
    <row r="3733" spans="1:10">
      <c r="A3733" s="2">
        <v>1011751000790</v>
      </c>
      <c r="B3733" s="2"/>
      <c r="C3733" s="3"/>
      <c r="D3733" t="s">
        <v>3678</v>
      </c>
      <c r="E3733">
        <v>79</v>
      </c>
      <c r="F3733"/>
      <c r="G3733"/>
      <c r="H3733" t="s">
        <v>3751</v>
      </c>
      <c r="I3733" s="4">
        <v>6.5</v>
      </c>
      <c r="J3733" s="4" t="str">
        <f>C3733*I3733</f>
        <v>0</v>
      </c>
    </row>
    <row r="3734" spans="1:10">
      <c r="A3734" s="2">
        <v>1011751000800</v>
      </c>
      <c r="B3734" s="2"/>
      <c r="C3734" s="3"/>
      <c r="D3734" t="s">
        <v>3678</v>
      </c>
      <c r="E3734">
        <v>80</v>
      </c>
      <c r="F3734"/>
      <c r="G3734"/>
      <c r="H3734" t="s">
        <v>3752</v>
      </c>
      <c r="I3734" s="4">
        <v>6.5</v>
      </c>
      <c r="J3734" s="4" t="str">
        <f>C3734*I3734</f>
        <v>0</v>
      </c>
    </row>
    <row r="3735" spans="1:10">
      <c r="A3735" s="2">
        <v>1011751000820</v>
      </c>
      <c r="B3735" s="2"/>
      <c r="C3735" s="3"/>
      <c r="D3735" t="s">
        <v>3678</v>
      </c>
      <c r="E3735">
        <v>82</v>
      </c>
      <c r="F3735"/>
      <c r="G3735"/>
      <c r="H3735" t="s">
        <v>3753</v>
      </c>
      <c r="I3735" s="4">
        <v>6.5</v>
      </c>
      <c r="J3735" s="4" t="str">
        <f>C3735*I3735</f>
        <v>0</v>
      </c>
    </row>
    <row r="3736" spans="1:10">
      <c r="A3736" s="2">
        <v>1011751000830</v>
      </c>
      <c r="B3736" s="2"/>
      <c r="C3736" s="3"/>
      <c r="D3736" t="s">
        <v>3678</v>
      </c>
      <c r="E3736">
        <v>83</v>
      </c>
      <c r="F3736"/>
      <c r="G3736"/>
      <c r="H3736" t="s">
        <v>3754</v>
      </c>
      <c r="I3736" s="4">
        <v>6.5</v>
      </c>
      <c r="J3736" s="4" t="str">
        <f>C3736*I3736</f>
        <v>0</v>
      </c>
    </row>
    <row r="3737" spans="1:10">
      <c r="A3737" s="2">
        <v>1011751000840</v>
      </c>
      <c r="B3737" s="2"/>
      <c r="C3737" s="3"/>
      <c r="D3737" t="s">
        <v>3678</v>
      </c>
      <c r="E3737">
        <v>84</v>
      </c>
      <c r="F3737"/>
      <c r="G3737"/>
      <c r="H3737" t="s">
        <v>3755</v>
      </c>
      <c r="I3737" s="4">
        <v>6.5</v>
      </c>
      <c r="J3737" s="4" t="str">
        <f>C3737*I3737</f>
        <v>0</v>
      </c>
    </row>
    <row r="3738" spans="1:10">
      <c r="A3738" s="2">
        <v>1011751000850</v>
      </c>
      <c r="B3738" s="2"/>
      <c r="C3738" s="3"/>
      <c r="D3738" t="s">
        <v>3678</v>
      </c>
      <c r="E3738">
        <v>85</v>
      </c>
      <c r="F3738"/>
      <c r="G3738"/>
      <c r="H3738" t="s">
        <v>3756</v>
      </c>
      <c r="I3738" s="4">
        <v>6.5</v>
      </c>
      <c r="J3738" s="4" t="str">
        <f>C3738*I3738</f>
        <v>0</v>
      </c>
    </row>
    <row r="3739" spans="1:10">
      <c r="A3739" s="2">
        <v>1011751000860</v>
      </c>
      <c r="B3739" s="2"/>
      <c r="C3739" s="3"/>
      <c r="D3739" t="s">
        <v>3678</v>
      </c>
      <c r="E3739">
        <v>86</v>
      </c>
      <c r="F3739"/>
      <c r="G3739"/>
      <c r="H3739" t="s">
        <v>3757</v>
      </c>
      <c r="I3739" s="4">
        <v>6.5</v>
      </c>
      <c r="J3739" s="4" t="str">
        <f>C3739*I3739</f>
        <v>0</v>
      </c>
    </row>
    <row r="3740" spans="1:10">
      <c r="A3740" s="2">
        <v>1011751000870</v>
      </c>
      <c r="B3740" s="2"/>
      <c r="C3740" s="3"/>
      <c r="D3740" t="s">
        <v>3678</v>
      </c>
      <c r="E3740">
        <v>87</v>
      </c>
      <c r="F3740"/>
      <c r="G3740"/>
      <c r="H3740" t="s">
        <v>3758</v>
      </c>
      <c r="I3740" s="4">
        <v>6.5</v>
      </c>
      <c r="J3740" s="4" t="str">
        <f>C3740*I3740</f>
        <v>0</v>
      </c>
    </row>
    <row r="3741" spans="1:10">
      <c r="A3741" s="2">
        <v>1011751000880</v>
      </c>
      <c r="B3741" s="2"/>
      <c r="C3741" s="3"/>
      <c r="D3741" t="s">
        <v>3678</v>
      </c>
      <c r="E3741">
        <v>88</v>
      </c>
      <c r="F3741"/>
      <c r="G3741"/>
      <c r="H3741" t="s">
        <v>3759</v>
      </c>
      <c r="I3741" s="4">
        <v>6.5</v>
      </c>
      <c r="J3741" s="4" t="str">
        <f>C3741*I3741</f>
        <v>0</v>
      </c>
    </row>
    <row r="3742" spans="1:10">
      <c r="A3742" s="2">
        <v>1011751000890</v>
      </c>
      <c r="B3742" s="2"/>
      <c r="C3742" s="3"/>
      <c r="D3742" t="s">
        <v>3678</v>
      </c>
      <c r="E3742">
        <v>89</v>
      </c>
      <c r="F3742"/>
      <c r="G3742"/>
      <c r="H3742" t="s">
        <v>3760</v>
      </c>
      <c r="I3742" s="4">
        <v>6.5</v>
      </c>
      <c r="J3742" s="4" t="str">
        <f>C3742*I3742</f>
        <v>0</v>
      </c>
    </row>
    <row r="3743" spans="1:10">
      <c r="A3743" s="2">
        <v>1011751000900</v>
      </c>
      <c r="B3743" s="2"/>
      <c r="C3743" s="3"/>
      <c r="D3743" t="s">
        <v>3678</v>
      </c>
      <c r="E3743">
        <v>90</v>
      </c>
      <c r="F3743"/>
      <c r="G3743"/>
      <c r="H3743" t="s">
        <v>3761</v>
      </c>
      <c r="I3743" s="4">
        <v>6.5</v>
      </c>
      <c r="J3743" s="4" t="str">
        <f>C3743*I3743</f>
        <v>0</v>
      </c>
    </row>
    <row r="3744" spans="1:10">
      <c r="A3744" s="2">
        <v>1011751000910</v>
      </c>
      <c r="B3744" s="2"/>
      <c r="C3744" s="3"/>
      <c r="D3744" t="s">
        <v>3678</v>
      </c>
      <c r="E3744">
        <v>91</v>
      </c>
      <c r="F3744"/>
      <c r="G3744"/>
      <c r="H3744" t="s">
        <v>3762</v>
      </c>
      <c r="I3744" s="4">
        <v>6.5</v>
      </c>
      <c r="J3744" s="4" t="str">
        <f>C3744*I3744</f>
        <v>0</v>
      </c>
    </row>
    <row r="3745" spans="1:10">
      <c r="A3745" s="2">
        <v>1011751000920</v>
      </c>
      <c r="B3745" s="2"/>
      <c r="C3745" s="3"/>
      <c r="D3745" t="s">
        <v>3678</v>
      </c>
      <c r="E3745">
        <v>92</v>
      </c>
      <c r="F3745"/>
      <c r="G3745"/>
      <c r="H3745" t="s">
        <v>3763</v>
      </c>
      <c r="I3745" s="4">
        <v>6.5</v>
      </c>
      <c r="J3745" s="4" t="str">
        <f>C3745*I3745</f>
        <v>0</v>
      </c>
    </row>
    <row r="3746" spans="1:10">
      <c r="A3746" s="2">
        <v>1011751000930</v>
      </c>
      <c r="B3746" s="2"/>
      <c r="C3746" s="3"/>
      <c r="D3746" t="s">
        <v>3678</v>
      </c>
      <c r="E3746">
        <v>93</v>
      </c>
      <c r="F3746"/>
      <c r="G3746"/>
      <c r="H3746" t="s">
        <v>3764</v>
      </c>
      <c r="I3746" s="4">
        <v>6.5</v>
      </c>
      <c r="J3746" s="4" t="str">
        <f>C3746*I3746</f>
        <v>0</v>
      </c>
    </row>
    <row r="3747" spans="1:10">
      <c r="A3747" s="2">
        <v>1011751000940</v>
      </c>
      <c r="B3747" s="2">
        <v>7.1123890007701E+15</v>
      </c>
      <c r="C3747" s="3"/>
      <c r="D3747" t="s">
        <v>3678</v>
      </c>
      <c r="E3747">
        <v>94</v>
      </c>
      <c r="F3747"/>
      <c r="G3747"/>
      <c r="H3747" t="s">
        <v>3765</v>
      </c>
      <c r="I3747" s="4">
        <v>6.5</v>
      </c>
      <c r="J3747" s="4" t="str">
        <f>C3747*I3747</f>
        <v>0</v>
      </c>
    </row>
    <row r="3748" spans="1:10">
      <c r="A3748" s="2">
        <v>1011751000950</v>
      </c>
      <c r="B3748" s="2">
        <v>7.1123890007701E+15</v>
      </c>
      <c r="C3748" s="3"/>
      <c r="D3748" t="s">
        <v>3678</v>
      </c>
      <c r="E3748">
        <v>95</v>
      </c>
      <c r="F3748"/>
      <c r="G3748"/>
      <c r="H3748" t="s">
        <v>3766</v>
      </c>
      <c r="I3748" s="4">
        <v>6.5</v>
      </c>
      <c r="J3748" s="4" t="str">
        <f>C3748*I3748</f>
        <v>0</v>
      </c>
    </row>
    <row r="3749" spans="1:10">
      <c r="A3749" s="2">
        <v>1011751000960</v>
      </c>
      <c r="B3749" s="2"/>
      <c r="C3749" s="3"/>
      <c r="D3749" t="s">
        <v>3678</v>
      </c>
      <c r="E3749">
        <v>96</v>
      </c>
      <c r="F3749"/>
      <c r="G3749"/>
      <c r="H3749" t="s">
        <v>3767</v>
      </c>
      <c r="I3749" s="4">
        <v>6.5</v>
      </c>
      <c r="J3749" s="4" t="str">
        <f>C3749*I3749</f>
        <v>0</v>
      </c>
    </row>
    <row r="3750" spans="1:10">
      <c r="A3750" s="2">
        <v>1011751000970</v>
      </c>
      <c r="B3750" s="2"/>
      <c r="C3750" s="3"/>
      <c r="D3750" t="s">
        <v>3678</v>
      </c>
      <c r="E3750">
        <v>97</v>
      </c>
      <c r="F3750"/>
      <c r="G3750"/>
      <c r="H3750" t="s">
        <v>3768</v>
      </c>
      <c r="I3750" s="4">
        <v>6.5</v>
      </c>
      <c r="J3750" s="4" t="str">
        <f>C3750*I3750</f>
        <v>0</v>
      </c>
    </row>
    <row r="3751" spans="1:10">
      <c r="A3751" s="2">
        <v>1011751000980</v>
      </c>
      <c r="B3751" s="2"/>
      <c r="C3751" s="3"/>
      <c r="D3751" t="s">
        <v>3678</v>
      </c>
      <c r="E3751">
        <v>98</v>
      </c>
      <c r="F3751"/>
      <c r="G3751"/>
      <c r="H3751" t="s">
        <v>3769</v>
      </c>
      <c r="I3751" s="4">
        <v>6.5</v>
      </c>
      <c r="J3751" s="4" t="str">
        <f>C3751*I3751</f>
        <v>0</v>
      </c>
    </row>
    <row r="3752" spans="1:10">
      <c r="A3752" s="2">
        <v>1011751000990</v>
      </c>
      <c r="B3752" s="2"/>
      <c r="C3752" s="3"/>
      <c r="D3752" t="s">
        <v>3678</v>
      </c>
      <c r="E3752">
        <v>99</v>
      </c>
      <c r="F3752"/>
      <c r="G3752"/>
      <c r="H3752" t="s">
        <v>3770</v>
      </c>
      <c r="I3752" s="4">
        <v>6.5</v>
      </c>
      <c r="J3752" s="4" t="str">
        <f>C3752*I3752</f>
        <v>0</v>
      </c>
    </row>
    <row r="3753" spans="1:10">
      <c r="A3753" s="2">
        <v>1011751001000</v>
      </c>
      <c r="B3753" s="2">
        <v>7.1123890007801E+15</v>
      </c>
      <c r="C3753" s="3"/>
      <c r="D3753" t="s">
        <v>3678</v>
      </c>
      <c r="E3753">
        <v>100</v>
      </c>
      <c r="F3753"/>
      <c r="G3753"/>
      <c r="H3753" t="s">
        <v>3771</v>
      </c>
      <c r="I3753" s="4">
        <v>15</v>
      </c>
      <c r="J3753" s="4" t="str">
        <f>C3753*I3753</f>
        <v>0</v>
      </c>
    </row>
    <row r="3754" spans="1:10">
      <c r="A3754" s="2">
        <v>1011751001010</v>
      </c>
      <c r="B3754" s="2"/>
      <c r="C3754" s="3"/>
      <c r="D3754" t="s">
        <v>3678</v>
      </c>
      <c r="E3754">
        <v>101</v>
      </c>
      <c r="F3754"/>
      <c r="G3754"/>
      <c r="H3754" t="s">
        <v>3772</v>
      </c>
      <c r="I3754" s="4">
        <v>4</v>
      </c>
      <c r="J3754" s="4" t="str">
        <f>C3754*I3754</f>
        <v>0</v>
      </c>
    </row>
    <row r="3755" spans="1:10">
      <c r="A3755" s="2">
        <v>1011751001020</v>
      </c>
      <c r="B3755" s="2"/>
      <c r="C3755" s="3"/>
      <c r="D3755" t="s">
        <v>3678</v>
      </c>
      <c r="E3755">
        <v>102</v>
      </c>
      <c r="F3755"/>
      <c r="G3755"/>
      <c r="H3755" t="s">
        <v>3773</v>
      </c>
      <c r="I3755" s="4">
        <v>4</v>
      </c>
      <c r="J3755" s="4" t="str">
        <f>C3755*I3755</f>
        <v>0</v>
      </c>
    </row>
    <row r="3756" spans="1:10">
      <c r="A3756" s="2">
        <v>1011751001030</v>
      </c>
      <c r="B3756" s="2"/>
      <c r="C3756" s="3"/>
      <c r="D3756" t="s">
        <v>3678</v>
      </c>
      <c r="E3756">
        <v>103</v>
      </c>
      <c r="F3756"/>
      <c r="G3756">
        <v>103</v>
      </c>
      <c r="H3756" t="s">
        <v>3774</v>
      </c>
      <c r="I3756" s="4">
        <v>4</v>
      </c>
      <c r="J3756" s="4" t="str">
        <f>C3756*I3756</f>
        <v>0</v>
      </c>
    </row>
    <row r="3757" spans="1:10">
      <c r="A3757" s="2">
        <v>1011751001040</v>
      </c>
      <c r="B3757" s="2"/>
      <c r="C3757" s="3"/>
      <c r="D3757" t="s">
        <v>3678</v>
      </c>
      <c r="E3757">
        <v>104</v>
      </c>
      <c r="F3757"/>
      <c r="G3757"/>
      <c r="H3757" t="s">
        <v>3775</v>
      </c>
      <c r="I3757" s="4">
        <v>4</v>
      </c>
      <c r="J3757" s="4" t="str">
        <f>C3757*I3757</f>
        <v>0</v>
      </c>
    </row>
    <row r="3758" spans="1:10">
      <c r="A3758" s="2">
        <v>1011751001050</v>
      </c>
      <c r="B3758" s="2">
        <v>7.1123890007801E+15</v>
      </c>
      <c r="C3758" s="3"/>
      <c r="D3758" t="s">
        <v>3678</v>
      </c>
      <c r="E3758">
        <v>105</v>
      </c>
      <c r="F3758"/>
      <c r="G3758"/>
      <c r="H3758" t="s">
        <v>3776</v>
      </c>
      <c r="I3758" s="4">
        <v>4</v>
      </c>
      <c r="J3758" s="4" t="str">
        <f>C3758*I3758</f>
        <v>0</v>
      </c>
    </row>
    <row r="3759" spans="1:10">
      <c r="A3759" s="2">
        <v>1011751001060</v>
      </c>
      <c r="B3759" s="2"/>
      <c r="C3759" s="3"/>
      <c r="D3759" t="s">
        <v>3678</v>
      </c>
      <c r="E3759">
        <v>106</v>
      </c>
      <c r="F3759"/>
      <c r="G3759"/>
      <c r="H3759" t="s">
        <v>3777</v>
      </c>
      <c r="I3759" s="4">
        <v>4</v>
      </c>
      <c r="J3759" s="4" t="str">
        <f>C3759*I3759</f>
        <v>0</v>
      </c>
    </row>
    <row r="3760" spans="1:10">
      <c r="A3760" s="2">
        <v>1011751001080</v>
      </c>
      <c r="B3760" s="2"/>
      <c r="C3760" s="3"/>
      <c r="D3760" t="s">
        <v>3678</v>
      </c>
      <c r="E3760">
        <v>108</v>
      </c>
      <c r="F3760"/>
      <c r="G3760"/>
      <c r="H3760" t="s">
        <v>3778</v>
      </c>
      <c r="I3760" s="4">
        <v>4</v>
      </c>
      <c r="J3760" s="4" t="str">
        <f>C3760*I3760</f>
        <v>0</v>
      </c>
    </row>
    <row r="3761" spans="1:10">
      <c r="A3761" s="2">
        <v>1011751001090</v>
      </c>
      <c r="B3761" s="2">
        <v>7.1123890007801E+15</v>
      </c>
      <c r="C3761" s="3"/>
      <c r="D3761" t="s">
        <v>3678</v>
      </c>
      <c r="E3761">
        <v>109</v>
      </c>
      <c r="F3761"/>
      <c r="G3761"/>
      <c r="H3761" t="s">
        <v>3779</v>
      </c>
      <c r="I3761" s="4">
        <v>4</v>
      </c>
      <c r="J3761" s="4" t="str">
        <f>C3761*I3761</f>
        <v>0</v>
      </c>
    </row>
    <row r="3762" spans="1:10">
      <c r="A3762" s="2">
        <v>1011751001100</v>
      </c>
      <c r="B3762" s="2"/>
      <c r="C3762" s="3"/>
      <c r="D3762" t="s">
        <v>3678</v>
      </c>
      <c r="E3762">
        <v>110</v>
      </c>
      <c r="F3762"/>
      <c r="G3762"/>
      <c r="H3762" t="s">
        <v>3780</v>
      </c>
      <c r="I3762" s="4">
        <v>4</v>
      </c>
      <c r="J3762" s="4" t="str">
        <f>C3762*I3762</f>
        <v>0</v>
      </c>
    </row>
    <row r="3763" spans="1:10">
      <c r="A3763" s="2">
        <v>1011751001110</v>
      </c>
      <c r="B3763" s="2"/>
      <c r="C3763" s="3"/>
      <c r="D3763" t="s">
        <v>3678</v>
      </c>
      <c r="E3763">
        <v>111</v>
      </c>
      <c r="F3763"/>
      <c r="G3763"/>
      <c r="H3763" t="s">
        <v>3781</v>
      </c>
      <c r="I3763" s="4">
        <v>4</v>
      </c>
      <c r="J3763" s="4" t="str">
        <f>C3763*I3763</f>
        <v>0</v>
      </c>
    </row>
    <row r="3764" spans="1:10">
      <c r="A3764" s="2">
        <v>1011751001120</v>
      </c>
      <c r="B3764" s="2"/>
      <c r="C3764" s="3"/>
      <c r="D3764" t="s">
        <v>3678</v>
      </c>
      <c r="E3764">
        <v>112</v>
      </c>
      <c r="F3764"/>
      <c r="G3764"/>
      <c r="H3764" t="s">
        <v>3782</v>
      </c>
      <c r="I3764" s="4">
        <v>4</v>
      </c>
      <c r="J3764" s="4" t="str">
        <f>C3764*I3764</f>
        <v>0</v>
      </c>
    </row>
    <row r="3765" spans="1:10">
      <c r="A3765" s="2">
        <v>1011751001130</v>
      </c>
      <c r="B3765" s="2"/>
      <c r="C3765" s="3"/>
      <c r="D3765" t="s">
        <v>3678</v>
      </c>
      <c r="E3765">
        <v>113</v>
      </c>
      <c r="F3765"/>
      <c r="G3765"/>
      <c r="H3765" t="s">
        <v>3783</v>
      </c>
      <c r="I3765" s="4">
        <v>4</v>
      </c>
      <c r="J3765" s="4" t="str">
        <f>C3765*I3765</f>
        <v>0</v>
      </c>
    </row>
    <row r="3766" spans="1:10">
      <c r="A3766" s="2">
        <v>1011751001140</v>
      </c>
      <c r="B3766" s="2"/>
      <c r="C3766" s="3"/>
      <c r="D3766" t="s">
        <v>3678</v>
      </c>
      <c r="E3766">
        <v>114</v>
      </c>
      <c r="F3766"/>
      <c r="G3766"/>
      <c r="H3766" t="s">
        <v>3784</v>
      </c>
      <c r="I3766" s="4">
        <v>4</v>
      </c>
      <c r="J3766" s="4" t="str">
        <f>C3766*I3766</f>
        <v>0</v>
      </c>
    </row>
    <row r="3767" spans="1:10">
      <c r="A3767" s="2">
        <v>1011751001150</v>
      </c>
      <c r="B3767" s="2"/>
      <c r="C3767" s="3"/>
      <c r="D3767" t="s">
        <v>3678</v>
      </c>
      <c r="E3767">
        <v>115</v>
      </c>
      <c r="F3767"/>
      <c r="G3767"/>
      <c r="H3767" t="s">
        <v>3785</v>
      </c>
      <c r="I3767" s="4">
        <v>4</v>
      </c>
      <c r="J3767" s="4" t="str">
        <f>C3767*I3767</f>
        <v>0</v>
      </c>
    </row>
    <row r="3768" spans="1:10">
      <c r="A3768" s="2">
        <v>1011751001160</v>
      </c>
      <c r="B3768" s="2"/>
      <c r="C3768" s="3"/>
      <c r="D3768" t="s">
        <v>3678</v>
      </c>
      <c r="E3768">
        <v>116</v>
      </c>
      <c r="F3768"/>
      <c r="G3768"/>
      <c r="H3768" t="s">
        <v>3786</v>
      </c>
      <c r="I3768" s="4">
        <v>4</v>
      </c>
      <c r="J3768" s="4" t="str">
        <f>C3768*I3768</f>
        <v>0</v>
      </c>
    </row>
    <row r="3769" spans="1:10">
      <c r="A3769" s="2">
        <v>1011751001170</v>
      </c>
      <c r="B3769" s="2"/>
      <c r="C3769" s="3"/>
      <c r="D3769" t="s">
        <v>3678</v>
      </c>
      <c r="E3769">
        <v>117</v>
      </c>
      <c r="F3769"/>
      <c r="G3769"/>
      <c r="H3769" t="s">
        <v>3787</v>
      </c>
      <c r="I3769" s="4">
        <v>4</v>
      </c>
      <c r="J3769" s="4" t="str">
        <f>C3769*I3769</f>
        <v>0</v>
      </c>
    </row>
    <row r="3770" spans="1:10">
      <c r="A3770" s="2">
        <v>1011751001180</v>
      </c>
      <c r="B3770" s="2"/>
      <c r="C3770" s="3"/>
      <c r="D3770" t="s">
        <v>3678</v>
      </c>
      <c r="E3770">
        <v>118</v>
      </c>
      <c r="F3770"/>
      <c r="G3770"/>
      <c r="H3770" t="s">
        <v>3788</v>
      </c>
      <c r="I3770" s="4">
        <v>4</v>
      </c>
      <c r="J3770" s="4" t="str">
        <f>C3770*I3770</f>
        <v>0</v>
      </c>
    </row>
    <row r="3771" spans="1:10">
      <c r="A3771" s="2">
        <v>1011751001190</v>
      </c>
      <c r="B3771" s="2"/>
      <c r="C3771" s="3"/>
      <c r="D3771" t="s">
        <v>3678</v>
      </c>
      <c r="E3771">
        <v>119</v>
      </c>
      <c r="F3771"/>
      <c r="G3771"/>
      <c r="H3771" t="s">
        <v>3789</v>
      </c>
      <c r="I3771" s="4">
        <v>4</v>
      </c>
      <c r="J3771" s="4" t="str">
        <f>C3771*I3771</f>
        <v>0</v>
      </c>
    </row>
    <row r="3772" spans="1:10">
      <c r="A3772" s="2">
        <v>1011751001220</v>
      </c>
      <c r="B3772" s="2"/>
      <c r="C3772" s="3"/>
      <c r="D3772" t="s">
        <v>3678</v>
      </c>
      <c r="E3772">
        <v>122</v>
      </c>
      <c r="F3772"/>
      <c r="G3772"/>
      <c r="H3772" t="s">
        <v>3790</v>
      </c>
      <c r="I3772" s="4">
        <v>4</v>
      </c>
      <c r="J3772" s="4" t="str">
        <f>C3772*I3772</f>
        <v>0</v>
      </c>
    </row>
    <row r="3773" spans="1:10">
      <c r="A3773" s="2">
        <v>1011751001230</v>
      </c>
      <c r="B3773" s="2"/>
      <c r="C3773" s="3"/>
      <c r="D3773" t="s">
        <v>3678</v>
      </c>
      <c r="E3773">
        <v>123</v>
      </c>
      <c r="F3773"/>
      <c r="G3773"/>
      <c r="H3773" t="s">
        <v>3791</v>
      </c>
      <c r="I3773" s="4">
        <v>4</v>
      </c>
      <c r="J3773" s="4" t="str">
        <f>C3773*I3773</f>
        <v>0</v>
      </c>
    </row>
    <row r="3774" spans="1:10">
      <c r="A3774" s="2">
        <v>1011751001240</v>
      </c>
      <c r="B3774" s="2">
        <v>7.1123890007001E+15</v>
      </c>
      <c r="C3774" s="3"/>
      <c r="D3774" t="s">
        <v>3678</v>
      </c>
      <c r="E3774">
        <v>124</v>
      </c>
      <c r="F3774"/>
      <c r="G3774"/>
      <c r="H3774" t="s">
        <v>3792</v>
      </c>
      <c r="I3774" s="4">
        <v>4</v>
      </c>
      <c r="J3774" s="4" t="str">
        <f>C3774*I3774</f>
        <v>0</v>
      </c>
    </row>
    <row r="3775" spans="1:10">
      <c r="A3775" s="2">
        <v>1011751001250</v>
      </c>
      <c r="B3775" s="2">
        <v>7.1123890007001E+15</v>
      </c>
      <c r="C3775" s="3"/>
      <c r="D3775" t="s">
        <v>3678</v>
      </c>
      <c r="E3775">
        <v>125</v>
      </c>
      <c r="F3775"/>
      <c r="G3775"/>
      <c r="H3775" t="s">
        <v>3793</v>
      </c>
      <c r="I3775" s="4">
        <v>4</v>
      </c>
      <c r="J3775" s="4" t="str">
        <f>C3775*I3775</f>
        <v>0</v>
      </c>
    </row>
    <row r="3776" spans="1:10">
      <c r="A3776" s="2">
        <v>1011751001270</v>
      </c>
      <c r="B3776" s="2">
        <v>7.1123890007001E+15</v>
      </c>
      <c r="C3776" s="3"/>
      <c r="D3776" t="s">
        <v>3678</v>
      </c>
      <c r="E3776">
        <v>127</v>
      </c>
      <c r="F3776"/>
      <c r="G3776"/>
      <c r="H3776" t="s">
        <v>3794</v>
      </c>
      <c r="I3776" s="4">
        <v>4</v>
      </c>
      <c r="J3776" s="4" t="str">
        <f>C3776*I3776</f>
        <v>0</v>
      </c>
    </row>
    <row r="3777" spans="1:10">
      <c r="A3777" s="2">
        <v>1011751001280</v>
      </c>
      <c r="B3777" s="2"/>
      <c r="C3777" s="3"/>
      <c r="D3777" t="s">
        <v>3678</v>
      </c>
      <c r="E3777">
        <v>128</v>
      </c>
      <c r="F3777"/>
      <c r="G3777"/>
      <c r="H3777" t="s">
        <v>3795</v>
      </c>
      <c r="I3777" s="4">
        <v>4</v>
      </c>
      <c r="J3777" s="4" t="str">
        <f>C3777*I3777</f>
        <v>0</v>
      </c>
    </row>
    <row r="3778" spans="1:10">
      <c r="A3778" s="2">
        <v>1011751001290</v>
      </c>
      <c r="B3778" s="2"/>
      <c r="C3778" s="3"/>
      <c r="D3778" t="s">
        <v>3678</v>
      </c>
      <c r="E3778">
        <v>129</v>
      </c>
      <c r="F3778"/>
      <c r="G3778"/>
      <c r="H3778" t="s">
        <v>3796</v>
      </c>
      <c r="I3778" s="4">
        <v>4</v>
      </c>
      <c r="J3778" s="4" t="str">
        <f>C3778*I3778</f>
        <v>0</v>
      </c>
    </row>
    <row r="3779" spans="1:10">
      <c r="A3779" s="2">
        <v>1011751001320</v>
      </c>
      <c r="B3779" s="2"/>
      <c r="C3779" s="3"/>
      <c r="D3779" t="s">
        <v>3678</v>
      </c>
      <c r="E3779">
        <v>132</v>
      </c>
      <c r="F3779"/>
      <c r="G3779"/>
      <c r="H3779" t="s">
        <v>3797</v>
      </c>
      <c r="I3779" s="4">
        <v>4</v>
      </c>
      <c r="J3779" s="4" t="str">
        <f>C3779*I3779</f>
        <v>0</v>
      </c>
    </row>
    <row r="3780" spans="1:10">
      <c r="A3780" s="2">
        <v>1011751001330</v>
      </c>
      <c r="B3780" s="2"/>
      <c r="C3780" s="3"/>
      <c r="D3780" t="s">
        <v>3678</v>
      </c>
      <c r="E3780">
        <v>133</v>
      </c>
      <c r="F3780"/>
      <c r="G3780"/>
      <c r="H3780" t="s">
        <v>3798</v>
      </c>
      <c r="I3780" s="4">
        <v>4</v>
      </c>
      <c r="J3780" s="4" t="str">
        <f>C3780*I3780</f>
        <v>0</v>
      </c>
    </row>
    <row r="3781" spans="1:10">
      <c r="A3781" s="2">
        <v>1011751001340</v>
      </c>
      <c r="B3781" s="2"/>
      <c r="C3781" s="3"/>
      <c r="D3781" t="s">
        <v>3678</v>
      </c>
      <c r="E3781">
        <v>134</v>
      </c>
      <c r="F3781"/>
      <c r="G3781"/>
      <c r="H3781" t="s">
        <v>3799</v>
      </c>
      <c r="I3781" s="4">
        <v>4</v>
      </c>
      <c r="J3781" s="4" t="str">
        <f>C3781*I3781</f>
        <v>0</v>
      </c>
    </row>
    <row r="3782" spans="1:10">
      <c r="A3782" s="2">
        <v>1011751001350</v>
      </c>
      <c r="B3782" s="2"/>
      <c r="C3782" s="3"/>
      <c r="D3782" t="s">
        <v>3678</v>
      </c>
      <c r="E3782">
        <v>135</v>
      </c>
      <c r="F3782"/>
      <c r="G3782"/>
      <c r="H3782" t="s">
        <v>3800</v>
      </c>
      <c r="I3782" s="4">
        <v>4</v>
      </c>
      <c r="J3782" s="4" t="str">
        <f>C3782*I3782</f>
        <v>0</v>
      </c>
    </row>
    <row r="3783" spans="1:10">
      <c r="A3783" s="2">
        <v>1011751001360</v>
      </c>
      <c r="B3783" s="2"/>
      <c r="C3783" s="3"/>
      <c r="D3783" t="s">
        <v>3678</v>
      </c>
      <c r="E3783">
        <v>136</v>
      </c>
      <c r="F3783"/>
      <c r="G3783"/>
      <c r="H3783" t="s">
        <v>3801</v>
      </c>
      <c r="I3783" s="4">
        <v>4</v>
      </c>
      <c r="J3783" s="4" t="str">
        <f>C3783*I3783</f>
        <v>0</v>
      </c>
    </row>
    <row r="3784" spans="1:10">
      <c r="A3784" s="2">
        <v>1011751001370</v>
      </c>
      <c r="B3784" s="2"/>
      <c r="C3784" s="3"/>
      <c r="D3784" t="s">
        <v>3678</v>
      </c>
      <c r="E3784">
        <v>137</v>
      </c>
      <c r="F3784"/>
      <c r="G3784"/>
      <c r="H3784" t="s">
        <v>3802</v>
      </c>
      <c r="I3784" s="4">
        <v>4</v>
      </c>
      <c r="J3784" s="4" t="str">
        <f>C3784*I3784</f>
        <v>0</v>
      </c>
    </row>
    <row r="3785" spans="1:10">
      <c r="A3785" s="2">
        <v>1011751001390</v>
      </c>
      <c r="B3785" s="2"/>
      <c r="C3785" s="3"/>
      <c r="D3785" t="s">
        <v>3678</v>
      </c>
      <c r="E3785">
        <v>139</v>
      </c>
      <c r="F3785"/>
      <c r="G3785"/>
      <c r="H3785" t="s">
        <v>3803</v>
      </c>
      <c r="I3785" s="4">
        <v>4</v>
      </c>
      <c r="J3785" s="4" t="str">
        <f>C3785*I3785</f>
        <v>0</v>
      </c>
    </row>
    <row r="3786" spans="1:10">
      <c r="A3786" s="2">
        <v>1011751001450</v>
      </c>
      <c r="B3786" s="2"/>
      <c r="C3786" s="3"/>
      <c r="D3786" t="s">
        <v>3678</v>
      </c>
      <c r="E3786">
        <v>145</v>
      </c>
      <c r="F3786"/>
      <c r="G3786"/>
      <c r="H3786" t="s">
        <v>3804</v>
      </c>
      <c r="I3786" s="4">
        <v>6</v>
      </c>
      <c r="J3786" s="4" t="str">
        <f>C3786*I3786</f>
        <v>0</v>
      </c>
    </row>
    <row r="3787" spans="1:10">
      <c r="A3787" s="2">
        <v>1011751001480</v>
      </c>
      <c r="B3787" s="2"/>
      <c r="C3787" s="3"/>
      <c r="D3787" t="s">
        <v>3678</v>
      </c>
      <c r="E3787">
        <v>148</v>
      </c>
      <c r="F3787"/>
      <c r="G3787"/>
      <c r="H3787" t="s">
        <v>3805</v>
      </c>
      <c r="I3787" s="4">
        <v>6</v>
      </c>
      <c r="J3787" s="4" t="str">
        <f>C3787*I3787</f>
        <v>0</v>
      </c>
    </row>
    <row r="3788" spans="1:10">
      <c r="A3788" s="2">
        <v>1011751001550</v>
      </c>
      <c r="B3788" s="2"/>
      <c r="C3788" s="3"/>
      <c r="D3788" t="s">
        <v>3678</v>
      </c>
      <c r="E3788">
        <v>155</v>
      </c>
      <c r="F3788"/>
      <c r="G3788"/>
      <c r="H3788" t="s">
        <v>3806</v>
      </c>
      <c r="I3788" s="4">
        <v>6</v>
      </c>
      <c r="J3788" s="4" t="str">
        <f>C3788*I3788</f>
        <v>0</v>
      </c>
    </row>
    <row r="3789" spans="1:10">
      <c r="A3789" s="2">
        <v>1011751001560</v>
      </c>
      <c r="B3789" s="2"/>
      <c r="C3789" s="3"/>
      <c r="D3789" t="s">
        <v>3678</v>
      </c>
      <c r="E3789">
        <v>156</v>
      </c>
      <c r="F3789"/>
      <c r="G3789"/>
      <c r="H3789" t="s">
        <v>3807</v>
      </c>
      <c r="I3789" s="4">
        <v>6</v>
      </c>
      <c r="J3789" s="4" t="str">
        <f>C3789*I3789</f>
        <v>0</v>
      </c>
    </row>
    <row r="3790" spans="1:10">
      <c r="A3790" s="2">
        <v>1011751001640</v>
      </c>
      <c r="B3790" s="2"/>
      <c r="C3790" s="3"/>
      <c r="D3790" t="s">
        <v>3678</v>
      </c>
      <c r="E3790">
        <v>164</v>
      </c>
      <c r="F3790"/>
      <c r="G3790"/>
      <c r="H3790" t="s">
        <v>3808</v>
      </c>
      <c r="I3790" s="4">
        <v>6</v>
      </c>
      <c r="J3790" s="4" t="str">
        <f>C3790*I3790</f>
        <v>0</v>
      </c>
    </row>
    <row r="3791" spans="1:10">
      <c r="A3791" s="2">
        <v>1011751001900</v>
      </c>
      <c r="B3791" s="2">
        <v>7.1123890007502E+15</v>
      </c>
      <c r="C3791" s="3"/>
      <c r="D3791" t="s">
        <v>3678</v>
      </c>
      <c r="E3791">
        <v>190</v>
      </c>
      <c r="F3791"/>
      <c r="G3791"/>
      <c r="H3791" t="s">
        <v>3809</v>
      </c>
      <c r="I3791" s="4">
        <v>8.5</v>
      </c>
      <c r="J3791" s="4" t="str">
        <f>C3791*I3791</f>
        <v>0</v>
      </c>
    </row>
    <row r="3792" spans="1:10">
      <c r="A3792" s="2">
        <v>1011751001940</v>
      </c>
      <c r="B3792" s="2"/>
      <c r="C3792" s="3"/>
      <c r="D3792" t="s">
        <v>3678</v>
      </c>
      <c r="E3792">
        <v>194</v>
      </c>
      <c r="F3792"/>
      <c r="G3792"/>
      <c r="H3792" t="s">
        <v>3810</v>
      </c>
      <c r="I3792" s="4">
        <v>8.5</v>
      </c>
      <c r="J3792" s="4" t="str">
        <f>C3792*I3792</f>
        <v>0</v>
      </c>
    </row>
    <row r="3793" spans="1:10">
      <c r="A3793" s="2">
        <v>1011751001950</v>
      </c>
      <c r="B3793" s="2">
        <v>7.1123890007502E+15</v>
      </c>
      <c r="C3793" s="3"/>
      <c r="D3793" t="s">
        <v>3678</v>
      </c>
      <c r="E3793">
        <v>195</v>
      </c>
      <c r="F3793"/>
      <c r="G3793"/>
      <c r="H3793" t="s">
        <v>3811</v>
      </c>
      <c r="I3793" s="4">
        <v>8.5</v>
      </c>
      <c r="J3793" s="4" t="str">
        <f>C3793*I3793</f>
        <v>0</v>
      </c>
    </row>
    <row r="3794" spans="1:10">
      <c r="A3794" s="2">
        <v>1011751001960</v>
      </c>
      <c r="B3794" s="2"/>
      <c r="C3794" s="3"/>
      <c r="D3794" t="s">
        <v>3678</v>
      </c>
      <c r="E3794">
        <v>196</v>
      </c>
      <c r="F3794"/>
      <c r="G3794"/>
      <c r="H3794" t="s">
        <v>3812</v>
      </c>
      <c r="I3794" s="4">
        <v>8.5</v>
      </c>
      <c r="J3794" s="4" t="str">
        <f>C3794*I3794</f>
        <v>0</v>
      </c>
    </row>
    <row r="3795" spans="1:10">
      <c r="A3795" s="2">
        <v>1011751001980</v>
      </c>
      <c r="B3795" s="2"/>
      <c r="C3795" s="3"/>
      <c r="D3795" t="s">
        <v>3678</v>
      </c>
      <c r="E3795">
        <v>198</v>
      </c>
      <c r="F3795"/>
      <c r="G3795"/>
      <c r="H3795" t="s">
        <v>3813</v>
      </c>
      <c r="I3795" s="4">
        <v>8.5</v>
      </c>
      <c r="J3795" s="4" t="str">
        <f>C3795*I3795</f>
        <v>0</v>
      </c>
    </row>
    <row r="3796" spans="1:10">
      <c r="A3796" s="2">
        <v>1011751001990</v>
      </c>
      <c r="B3796" s="2"/>
      <c r="C3796" s="3"/>
      <c r="D3796" t="s">
        <v>3678</v>
      </c>
      <c r="E3796">
        <v>199</v>
      </c>
      <c r="F3796"/>
      <c r="G3796"/>
      <c r="H3796" t="s">
        <v>3814</v>
      </c>
      <c r="I3796" s="4">
        <v>8.5</v>
      </c>
      <c r="J3796" s="4" t="str">
        <f>C3796*I3796</f>
        <v>0</v>
      </c>
    </row>
    <row r="3797" spans="1:10">
      <c r="A3797" s="2">
        <v>1011751002000</v>
      </c>
      <c r="B3797" s="2"/>
      <c r="C3797" s="3"/>
      <c r="D3797" t="s">
        <v>3678</v>
      </c>
      <c r="E3797">
        <v>200</v>
      </c>
      <c r="F3797"/>
      <c r="G3797"/>
      <c r="H3797" t="s">
        <v>3815</v>
      </c>
      <c r="I3797" s="4">
        <v>20</v>
      </c>
      <c r="J3797" s="4" t="str">
        <f>C3797*I3797</f>
        <v>0</v>
      </c>
    </row>
    <row r="3798" spans="1:10">
      <c r="A3798" s="2">
        <v>1011751002010</v>
      </c>
      <c r="B3798" s="2"/>
      <c r="C3798" s="3"/>
      <c r="D3798" t="s">
        <v>3678</v>
      </c>
      <c r="E3798">
        <v>201</v>
      </c>
      <c r="F3798"/>
      <c r="G3798"/>
      <c r="H3798" t="s">
        <v>3816</v>
      </c>
      <c r="I3798" s="4">
        <v>15</v>
      </c>
      <c r="J3798" s="4" t="str">
        <f>C3798*I3798</f>
        <v>0</v>
      </c>
    </row>
    <row r="3799" spans="1:10">
      <c r="A3799" s="2">
        <v>1011751002020</v>
      </c>
      <c r="B3799" s="2"/>
      <c r="C3799" s="3"/>
      <c r="D3799" t="s">
        <v>3678</v>
      </c>
      <c r="E3799">
        <v>202</v>
      </c>
      <c r="F3799"/>
      <c r="G3799"/>
      <c r="H3799" t="s">
        <v>3817</v>
      </c>
      <c r="I3799" s="4">
        <v>15</v>
      </c>
      <c r="J3799" s="4" t="str">
        <f>C3799*I3799</f>
        <v>0</v>
      </c>
    </row>
    <row r="3800" spans="1:10">
      <c r="A3800" s="2">
        <v>1011751002050</v>
      </c>
      <c r="B3800" s="2"/>
      <c r="C3800" s="3"/>
      <c r="D3800" t="s">
        <v>3678</v>
      </c>
      <c r="E3800">
        <v>205</v>
      </c>
      <c r="F3800"/>
      <c r="G3800"/>
      <c r="H3800" t="s">
        <v>3818</v>
      </c>
      <c r="I3800" s="4">
        <v>15</v>
      </c>
      <c r="J3800" s="4" t="str">
        <f>C3800*I3800</f>
        <v>0</v>
      </c>
    </row>
    <row r="3801" spans="1:10">
      <c r="A3801" s="2">
        <v>49156000010</v>
      </c>
      <c r="B3801" s="2"/>
      <c r="C3801" s="3"/>
      <c r="D3801" t="s">
        <v>3819</v>
      </c>
      <c r="E3801">
        <v>1</v>
      </c>
      <c r="F3801"/>
      <c r="G3801"/>
      <c r="H3801" t="s">
        <v>3820</v>
      </c>
      <c r="I3801" s="4">
        <v>36.1</v>
      </c>
      <c r="J3801" s="4" t="str">
        <f>C3801*I3801</f>
        <v>0</v>
      </c>
    </row>
    <row r="3802" spans="1:10">
      <c r="A3802" s="2">
        <v>49156000020</v>
      </c>
      <c r="B3802" s="2"/>
      <c r="C3802" s="3"/>
      <c r="D3802" t="s">
        <v>3819</v>
      </c>
      <c r="E3802">
        <v>2</v>
      </c>
      <c r="F3802"/>
      <c r="G3802"/>
      <c r="H3802" t="s">
        <v>3821</v>
      </c>
      <c r="I3802" s="4">
        <v>36.1</v>
      </c>
      <c r="J3802" s="4" t="str">
        <f>C3802*I3802</f>
        <v>0</v>
      </c>
    </row>
    <row r="3803" spans="1:10">
      <c r="A3803" s="2">
        <v>1061954000010</v>
      </c>
      <c r="B3803" s="2"/>
      <c r="C3803" s="3"/>
      <c r="D3803" t="s">
        <v>3822</v>
      </c>
      <c r="E3803">
        <v>1</v>
      </c>
      <c r="F3803"/>
      <c r="G3803"/>
      <c r="H3803" t="s">
        <v>3823</v>
      </c>
      <c r="I3803" s="4">
        <v>5</v>
      </c>
      <c r="J3803" s="4" t="str">
        <f>C3803*I3803</f>
        <v>0</v>
      </c>
    </row>
    <row r="3804" spans="1:10">
      <c r="A3804" s="2">
        <v>1061954000020</v>
      </c>
      <c r="B3804" s="2"/>
      <c r="C3804" s="3"/>
      <c r="D3804" t="s">
        <v>3822</v>
      </c>
      <c r="E3804">
        <v>2</v>
      </c>
      <c r="F3804"/>
      <c r="G3804"/>
      <c r="H3804" t="s">
        <v>3824</v>
      </c>
      <c r="I3804" s="4">
        <v>5</v>
      </c>
      <c r="J3804" s="4" t="str">
        <f>C3804*I3804</f>
        <v>0</v>
      </c>
    </row>
    <row r="3805" spans="1:10">
      <c r="A3805" s="2">
        <v>1061954000030</v>
      </c>
      <c r="B3805" s="2"/>
      <c r="C3805" s="3"/>
      <c r="D3805" t="s">
        <v>3822</v>
      </c>
      <c r="E3805">
        <v>3</v>
      </c>
      <c r="F3805"/>
      <c r="G3805"/>
      <c r="H3805" t="s">
        <v>3825</v>
      </c>
      <c r="I3805" s="4">
        <v>5</v>
      </c>
      <c r="J3805" s="4" t="str">
        <f>C3805*I3805</f>
        <v>0</v>
      </c>
    </row>
    <row r="3806" spans="1:10">
      <c r="A3806" s="2">
        <v>1061954000040</v>
      </c>
      <c r="B3806" s="2"/>
      <c r="C3806" s="3"/>
      <c r="D3806" t="s">
        <v>3822</v>
      </c>
      <c r="E3806">
        <v>4</v>
      </c>
      <c r="F3806"/>
      <c r="G3806"/>
      <c r="H3806" t="s">
        <v>3826</v>
      </c>
      <c r="I3806" s="4">
        <v>5</v>
      </c>
      <c r="J3806" s="4" t="str">
        <f>C3806*I3806</f>
        <v>0</v>
      </c>
    </row>
    <row r="3807" spans="1:10">
      <c r="J3807" s="4" t="str">
        <f>SUM(J2:J3806)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2024-04-23T12:14:31+02:00</dcterms:created>
  <dcterms:modified xsi:type="dcterms:W3CDTF">2024-04-23T12:14:31+02:00</dcterms:modified>
  <dc:title>Untitled Spreadsheet</dc:title>
  <dc:description/>
  <dc:subject/>
  <cp:keywords/>
  <cp:category/>
</cp:coreProperties>
</file>