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<sst xmlns="http://schemas.openxmlformats.org/spreadsheetml/2006/main" uniqueCount="21">
  <si>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</si>
  <si>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</si>
  <si>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</si>
  <si>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</si>
  <si>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</si>
  <si>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</si>
  <si>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</si>
  <si>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</si>
  <si>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</si>
  <si>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ALKOLIK MASSAKER / CORSO di STICCHIO</t>
  </si>
  <si>
    <t>Unicp</t>
  </si>
  <si>
    <t>Krakatoa Comix</t>
  </si>
  <si>
    <t>ALKOLIK MASSAKER / CORSO di STICHIO</t>
  </si>
  <si>
    <t>CAROGNE</t>
  </si>
  <si>
    <t>Unico</t>
  </si>
  <si>
    <t>Carogne</t>
  </si>
  <si>
    <t>CIAK NORRIS - SKATAFASCIATO NELL'ABISSO</t>
  </si>
  <si>
    <t>Ciak Norris - Skatafasciato nell'abisso</t>
  </si>
  <si>
    <t>KALCESTRUNZ</t>
  </si>
  <si>
    <t>KAZZ8 ED ALTRI SCHIAFFI MORALI</t>
  </si>
  <si>
    <t>Kazz8 ed altri schiaffi morali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</si>
</sst>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3.996582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78622000000</v>
      </c>
      <c r="B2" s="2"/>
      <c r="C2" s="3"/>
      <c r="D2" t="s">
        <v>9</v>
      </c>
      <c r="E2" t="s">
        <v>10</v>
      </c>
      <c r="F2"/>
      <c r="G2" t="s">
        <v>11</v>
      </c>
      <c r="H2" t="s">
        <v>12</v>
      </c>
      <c r="I2" s="4">
        <v>6</v>
      </c>
      <c r="J2" s="4" t="str">
        <f>C2*I2</f>
        <v>0</v>
      </c>
    </row>
    <row r="3" spans="1:10">
      <c r="A3" s="2">
        <v>70559000000</v>
      </c>
      <c r="B3" s="2"/>
      <c r="C3" s="3"/>
      <c r="D3" t="s">
        <v>13</v>
      </c>
      <c r="E3" t="s">
        <v>14</v>
      </c>
      <c r="F3"/>
      <c r="G3" t="s">
        <v>11</v>
      </c>
      <c r="H3" t="s">
        <v>15</v>
      </c>
      <c r="I3" s="4">
        <v>12</v>
      </c>
      <c r="J3" s="4" t="str">
        <f>C3*I3</f>
        <v>0</v>
      </c>
    </row>
    <row r="4" spans="1:10">
      <c r="A4" s="2">
        <v>78619000000</v>
      </c>
      <c r="B4" s="2">
        <v>9788890353673</v>
      </c>
      <c r="C4" s="3"/>
      <c r="D4" t="s">
        <v>16</v>
      </c>
      <c r="E4" t="s">
        <v>14</v>
      </c>
      <c r="F4"/>
      <c r="G4" t="s">
        <v>11</v>
      </c>
      <c r="H4" t="s">
        <v>17</v>
      </c>
      <c r="I4" s="4">
        <v>6</v>
      </c>
      <c r="J4" s="4" t="str">
        <f>C4*I4</f>
        <v>0</v>
      </c>
    </row>
    <row r="5" spans="1:10">
      <c r="A5" s="2">
        <v>84245000000</v>
      </c>
      <c r="B5" s="2">
        <v>9788899249168</v>
      </c>
      <c r="C5" s="3"/>
      <c r="D5" t="s">
        <v>18</v>
      </c>
      <c r="E5"/>
      <c r="F5"/>
      <c r="G5"/>
      <c r="H5" t="s">
        <v>18</v>
      </c>
      <c r="I5" s="4">
        <v>12</v>
      </c>
      <c r="J5" s="4" t="str">
        <f>C5*I5</f>
        <v>0</v>
      </c>
    </row>
    <row r="6" spans="1:10">
      <c r="A6" s="2">
        <v>70560000000</v>
      </c>
      <c r="B6" s="2">
        <v>9788890353666</v>
      </c>
      <c r="C6" s="3"/>
      <c r="D6" t="s">
        <v>19</v>
      </c>
      <c r="E6" t="s">
        <v>14</v>
      </c>
      <c r="F6"/>
      <c r="G6" t="s">
        <v>11</v>
      </c>
      <c r="H6" t="s">
        <v>20</v>
      </c>
      <c r="I6" s="4">
        <v>12</v>
      </c>
      <c r="J6" s="4" t="str">
        <f>C6*I6</f>
        <v>0</v>
      </c>
    </row>
    <row r="7" spans="1:10">
      <c r="J7" s="4" t="str">
        <f>SUM(J2:J6)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2024-03-29T13:15:03+01:00</dcterms:created>
  <dcterms:modified xsi:type="dcterms:W3CDTF">2024-03-29T13:15:03+01:00</dcterms:modified>
  <dc:title>Untitled Spreadsheet</dc:title>
  <dc:description/>
  <dc:subject/>
  <cp:keywords/>
  <cp:category/>
</cp:coreProperties>
</file>